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“三农”服务岗位最终确定总名册" sheetId="1" r:id="rId1"/>
  </sheets>
  <definedNames>
    <definedName name="_xlnm._FilterDatabase" localSheetId="0" hidden="1">“三农”服务岗位最终确定总名册!$A$2:$K$264</definedName>
    <definedName name="_xlnm.Print_Titles" localSheetId="0">“三农”服务岗位最终确定总名册!$2:$2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<sst xmlns="http://schemas.openxmlformats.org/spreadsheetml/2006/main" count="2099" uniqueCount="601">
  <si>
    <t>2023年崇阳县港口乡“三农”服务人员上岗情况花名册</t>
  </si>
  <si>
    <t>序号</t>
  </si>
  <si>
    <t>乡镇</t>
  </si>
  <si>
    <t>村名</t>
  </si>
  <si>
    <t>姓名</t>
  </si>
  <si>
    <t>性别</t>
  </si>
  <si>
    <t>家庭住址</t>
  </si>
  <si>
    <t>岗位类别</t>
  </si>
  <si>
    <t>详细地址（责任片区）</t>
  </si>
  <si>
    <t>备  注</t>
  </si>
  <si>
    <t>是否脱贫人口</t>
  </si>
  <si>
    <t>港口乡</t>
  </si>
  <si>
    <t>北山村</t>
  </si>
  <si>
    <t>陈水明</t>
  </si>
  <si>
    <t>男</t>
  </si>
  <si>
    <t>北山村一组</t>
  </si>
  <si>
    <t>残疾人专员</t>
  </si>
  <si>
    <t>全村</t>
  </si>
  <si>
    <t>是</t>
  </si>
  <si>
    <t>陈焕邦</t>
  </si>
  <si>
    <t>村级保洁员</t>
  </si>
  <si>
    <t>汪汉武</t>
  </si>
  <si>
    <t>北山村三组</t>
  </si>
  <si>
    <t>生态护林员</t>
  </si>
  <si>
    <t>五队到屋塘</t>
  </si>
  <si>
    <t>汪次芳</t>
  </si>
  <si>
    <t>女</t>
  </si>
  <si>
    <t>北山村二组</t>
  </si>
  <si>
    <t>蔡家段到下屋</t>
  </si>
  <si>
    <t>金志伟</t>
  </si>
  <si>
    <t>老屋畈到村委会</t>
  </si>
  <si>
    <t>汪四德</t>
  </si>
  <si>
    <t>老屋畈到新屋垅中上</t>
  </si>
  <si>
    <t>金典明</t>
  </si>
  <si>
    <t>新屋垅中上到汉国屋</t>
  </si>
  <si>
    <t>金珠</t>
  </si>
  <si>
    <t>塘口到金家祠堂</t>
  </si>
  <si>
    <t>庞峰</t>
  </si>
  <si>
    <t>文化广场到竹板场</t>
  </si>
  <si>
    <t>汪世逢</t>
  </si>
  <si>
    <t>芦获源到外汪口</t>
  </si>
  <si>
    <t>金旭光</t>
  </si>
  <si>
    <t>宗器门到老屋畈</t>
  </si>
  <si>
    <t>汪绪祥</t>
  </si>
  <si>
    <t>门前屋到屋塘</t>
  </si>
  <si>
    <t>金西</t>
  </si>
  <si>
    <t>界头塘到屋塘</t>
  </si>
  <si>
    <t>金国海</t>
  </si>
  <si>
    <t>蔡家段到上屋</t>
  </si>
  <si>
    <t>大东港村</t>
  </si>
  <si>
    <t>程融河</t>
  </si>
  <si>
    <t>大东港村三组</t>
  </si>
  <si>
    <t>否</t>
  </si>
  <si>
    <t>汪结果</t>
  </si>
  <si>
    <t>三组</t>
  </si>
  <si>
    <t>陈本初</t>
  </si>
  <si>
    <t>孙茂礼</t>
  </si>
  <si>
    <t>吴延武</t>
  </si>
  <si>
    <t>大东港村一组</t>
  </si>
  <si>
    <t>一组</t>
  </si>
  <si>
    <t>程新庚</t>
  </si>
  <si>
    <t>吴初良</t>
  </si>
  <si>
    <t>吴春先</t>
  </si>
  <si>
    <t>吴志华</t>
  </si>
  <si>
    <t>吴仔仁</t>
  </si>
  <si>
    <t>吴志明</t>
  </si>
  <si>
    <t>程美凤</t>
  </si>
  <si>
    <t>黄冬华</t>
  </si>
  <si>
    <t>陈细泉</t>
  </si>
  <si>
    <t>大东港村二组</t>
  </si>
  <si>
    <t>二组</t>
  </si>
  <si>
    <t>吴东祥</t>
  </si>
  <si>
    <t>畈上村</t>
  </si>
  <si>
    <t>庞国雄</t>
  </si>
  <si>
    <t>畈上村6组</t>
  </si>
  <si>
    <t>庞小兴</t>
  </si>
  <si>
    <t>畈上村15组</t>
  </si>
  <si>
    <t>东至吊石崖，南至河边，西至枧背，北至大泉洞</t>
  </si>
  <si>
    <t>庞立勋</t>
  </si>
  <si>
    <t>畈上村2组</t>
  </si>
  <si>
    <t>东至上麦坪，南至孙家佬，西至下麦坪，北天井团</t>
  </si>
  <si>
    <t>危宗富</t>
  </si>
  <si>
    <t>畈上村5组</t>
  </si>
  <si>
    <t>东至木鱼山，南至王家，西至五组后山，北至桐子山</t>
  </si>
  <si>
    <t>庞兵华</t>
  </si>
  <si>
    <t>东至尧家，南至水库南边山，西至踢乱窝，北至新屋</t>
  </si>
  <si>
    <t>庞红雄</t>
  </si>
  <si>
    <t>畈上村3组</t>
  </si>
  <si>
    <t>东至东边山，南至九达屋，西至烟包山，北至北边山</t>
  </si>
  <si>
    <t>庞柱明</t>
  </si>
  <si>
    <t>畈上村12组</t>
  </si>
  <si>
    <t>东至田埂，南至石灰厂，西至大畈上，北至枫树林</t>
  </si>
  <si>
    <t>庞西良</t>
  </si>
  <si>
    <t>畈上村7组</t>
  </si>
  <si>
    <t>东至坟乱边，南至下麦坪，西至桃树窝，北至水井沟</t>
  </si>
  <si>
    <t>汪明芳</t>
  </si>
  <si>
    <t>畈上村14组</t>
  </si>
  <si>
    <t>东至中洲畈桥，南至 河背，西至危家，北至楼下边</t>
  </si>
  <si>
    <t>庞助础</t>
  </si>
  <si>
    <t>畈上村11组</t>
  </si>
  <si>
    <t>东至畈上村小学，南至十二组路边，西至新屋，北至枫树林</t>
  </si>
  <si>
    <t>庞德敏</t>
  </si>
  <si>
    <t>东至尧家，南至港背，西至危家，北至苦李湾</t>
  </si>
  <si>
    <t>庞新华</t>
  </si>
  <si>
    <t>畈上村10组</t>
  </si>
  <si>
    <t>东至大泉洞，南至田埂，西至新屋，北至畈上小学</t>
  </si>
  <si>
    <t>庞西武</t>
  </si>
  <si>
    <t>畈上村8组</t>
  </si>
  <si>
    <t>东至大泉洞，南至车港，西至河背，北至吊石崖</t>
  </si>
  <si>
    <t>王火平</t>
  </si>
  <si>
    <t>东至道观，南至烟包山，西至尚哲屋山，北至沙洲港</t>
  </si>
  <si>
    <t>尧红梅</t>
  </si>
  <si>
    <t>王文卓</t>
  </si>
  <si>
    <t>东至高桥岭，南至大畈上，西至河边，北至危家崖</t>
  </si>
  <si>
    <t>庞典兵</t>
  </si>
  <si>
    <t>东至水库后山，南至黄州林，西至楼下边，北至棕树岭</t>
  </si>
  <si>
    <t>庞西志</t>
  </si>
  <si>
    <t>畈上村1组</t>
  </si>
  <si>
    <t>东至雨山脚下，南至世宗湾，西至团岭，北至河港</t>
  </si>
  <si>
    <t>庞当时</t>
  </si>
  <si>
    <t>东至桃树窝，南至南边山，西至坟乱边，北至塘子包</t>
  </si>
  <si>
    <t>庞望龙</t>
  </si>
  <si>
    <t>东至东边山，南至尚哲屋山，西至田畈，北至牛路口后山</t>
  </si>
  <si>
    <t>庞新明</t>
  </si>
  <si>
    <t>东至危家，南至高堤河，西至白露村交界处，北至高桥湾后山</t>
  </si>
  <si>
    <t>庞争高</t>
  </si>
  <si>
    <t>东至雨山，南至世宗湾，西至团岭山，北至河港</t>
  </si>
  <si>
    <t>庞四求</t>
  </si>
  <si>
    <t>东至吊石崖，南至河边，西至枫树林，北至新屋</t>
  </si>
  <si>
    <t>横岭村</t>
  </si>
  <si>
    <t>汪进和</t>
  </si>
  <si>
    <t>横岭村一组</t>
  </si>
  <si>
    <t>荆竹坑</t>
  </si>
  <si>
    <t>黄志军</t>
  </si>
  <si>
    <t>拢沙窝</t>
  </si>
  <si>
    <t>汪四平</t>
  </si>
  <si>
    <t>横岭村二组</t>
  </si>
  <si>
    <t>神坑沅</t>
  </si>
  <si>
    <t>姜胜会</t>
  </si>
  <si>
    <t>上陶坪</t>
  </si>
  <si>
    <t>周银平</t>
  </si>
  <si>
    <t>下陶坪</t>
  </si>
  <si>
    <t>沈金要</t>
  </si>
  <si>
    <t>横岭村三组</t>
  </si>
  <si>
    <t>灵官殿</t>
  </si>
  <si>
    <t>黄水新</t>
  </si>
  <si>
    <t>楼下湾</t>
  </si>
  <si>
    <t>陈艳红</t>
  </si>
  <si>
    <t>沙埚</t>
  </si>
  <si>
    <t>韩素丽</t>
  </si>
  <si>
    <t>谭家</t>
  </si>
  <si>
    <t>徐正良</t>
  </si>
  <si>
    <t>横岭村四组</t>
  </si>
  <si>
    <t>白洋坪</t>
  </si>
  <si>
    <t>张锡俞</t>
  </si>
  <si>
    <t>横岭村五组</t>
  </si>
  <si>
    <t>墩上</t>
  </si>
  <si>
    <t>金初望</t>
  </si>
  <si>
    <t>卢代湾</t>
  </si>
  <si>
    <t>夏中山</t>
  </si>
  <si>
    <t>横岭村六组</t>
  </si>
  <si>
    <t>余家湾</t>
  </si>
  <si>
    <t>车志军</t>
  </si>
  <si>
    <t>王坑沅</t>
  </si>
  <si>
    <t>欧阳爱秋</t>
  </si>
  <si>
    <t>新沙埚</t>
  </si>
  <si>
    <t>李文超</t>
  </si>
  <si>
    <t>沈家</t>
  </si>
  <si>
    <t>高和平</t>
  </si>
  <si>
    <t>省道沿线</t>
  </si>
  <si>
    <t>汪明华</t>
  </si>
  <si>
    <t>全域</t>
  </si>
  <si>
    <t>高巧升</t>
  </si>
  <si>
    <t>横岭村七组</t>
  </si>
  <si>
    <t>老横岭</t>
  </si>
  <si>
    <t>沈艳琼</t>
  </si>
  <si>
    <t>小东港村</t>
  </si>
  <si>
    <t>韩耀威</t>
  </si>
  <si>
    <t>小东港村六组</t>
  </si>
  <si>
    <t>东至：下塘；南至：大江口；西至：游家排；北至：韩家屋堂</t>
  </si>
  <si>
    <t>韩耀明</t>
  </si>
  <si>
    <t>东至：下塘；南至：韩家屋堂；西至：狮坑山顶；北至：八一林场界</t>
  </si>
  <si>
    <t>韩耀岩</t>
  </si>
  <si>
    <t>东至：八一林场界；南至：大江口；西至：小东港河；北至：梨树边</t>
  </si>
  <si>
    <t>彭征兵</t>
  </si>
  <si>
    <t>小东港村四组</t>
  </si>
  <si>
    <t>东至：下塘窝；南至：瓦屋；西至：汤家老屋堂；北至：月形山</t>
  </si>
  <si>
    <t>鲁熬明</t>
  </si>
  <si>
    <t>小东港村七组</t>
  </si>
  <si>
    <t>东至：大东港界；南至：曹家；西至：龚家界；北至：大来铺</t>
  </si>
  <si>
    <t>韩熬锋</t>
  </si>
  <si>
    <t>东至：曹家界；南至：新山包；西至：漆房界；北至：大来铺</t>
  </si>
  <si>
    <t>汪义和</t>
  </si>
  <si>
    <t>小东港村五组</t>
  </si>
  <si>
    <t>东至：韩家山界；南至：大江口；西至：营坑；北至：徐家</t>
  </si>
  <si>
    <t>吴崇虎</t>
  </si>
  <si>
    <t>小东港村一组</t>
  </si>
  <si>
    <t>汪念雄</t>
  </si>
  <si>
    <t>东至：教堂屋后山；南至：旅游公路；西至：下彭包；北至：泉坑口</t>
  </si>
  <si>
    <t>汪满云</t>
  </si>
  <si>
    <t>彭光和</t>
  </si>
  <si>
    <t>东至：月亮山桥；南至：山背窝；西至：小沙坪村界；北至：岩上</t>
  </si>
  <si>
    <t>徐望胜</t>
  </si>
  <si>
    <t>小东港村八组</t>
  </si>
  <si>
    <t>东至：沙洞尖；南至：沙洞沟；西至：新山包；北至：龚家界</t>
  </si>
  <si>
    <t>金玲玲</t>
  </si>
  <si>
    <t>东至：小东港河；南至：徐家屋堂；西至：岩山；北至：铁冲口</t>
  </si>
  <si>
    <t>高楚良</t>
  </si>
  <si>
    <t>东至：小东港河；南至：铁冲口；西至：横岭村界；北至：石岭桥</t>
  </si>
  <si>
    <t>高德会</t>
  </si>
  <si>
    <t>东至：下塘；南至：白果树下；西至：大江口对面山；北至：大江口</t>
  </si>
  <si>
    <t>吴文君</t>
  </si>
  <si>
    <t>东至：下塘梗；南至：月形山；西至：岩窝尖；北至：白果树下</t>
  </si>
  <si>
    <t>汪流裕</t>
  </si>
  <si>
    <t>小东港村三组</t>
  </si>
  <si>
    <t>东至：明德幼儿园；南至：横岭村界；西至：江窝；北至：九姑台</t>
  </si>
  <si>
    <t>吴炎辉</t>
  </si>
  <si>
    <t>东至：外畈；南至：涌水堰；西至：明德幼儿园；北至：汪家畈屋堂</t>
  </si>
  <si>
    <t>高细国</t>
  </si>
  <si>
    <t>东至：八一林场；南至：梨树边；西至：石岭屋堂；北至：狮坑垅</t>
  </si>
  <si>
    <t>陈如礼</t>
  </si>
  <si>
    <t>东至：龚家尖；南至：大横路；西至：江西界；北至：漆房</t>
  </si>
  <si>
    <t>汪念祖</t>
  </si>
  <si>
    <t>东至：大屋畈；南至：古市林场界；西至：246省道；北至：涌水湾</t>
  </si>
  <si>
    <t>彭光辉</t>
  </si>
  <si>
    <t>东至：八一林场界；南至：狮坑；西至：河堤；北至：教堂</t>
  </si>
  <si>
    <t>李水英</t>
  </si>
  <si>
    <t>东至：大来铺界；南至：漆房；西至：汤家老屋堂；北至：月形山</t>
  </si>
  <si>
    <t>张金珠</t>
  </si>
  <si>
    <t>东至：高堤河河堤；南至：汪家畈屋堂；西至：九姑台山顶；北至：村委会</t>
  </si>
  <si>
    <t>徐石尖</t>
  </si>
  <si>
    <t>东至：沙洞沟；南至：山界尖；西至：大洞沟；北至：新山包</t>
  </si>
  <si>
    <t>程素兰</t>
  </si>
  <si>
    <t>东至：新山包；南至：沙洞沟；西至：海门咀界；北至：龚家界</t>
  </si>
  <si>
    <t>李海燕</t>
  </si>
  <si>
    <t>东至：村委会入口；南至：吴家屋背山；西至：里汤岩上；北至：山背窝尖</t>
  </si>
  <si>
    <t>小沙坪村</t>
  </si>
  <si>
    <t>朱丽中</t>
  </si>
  <si>
    <t>小沙坪村一组</t>
  </si>
  <si>
    <t>东至通山界，南至上埚林，西至横涯下，北至雨山界</t>
  </si>
  <si>
    <t>金日红</t>
  </si>
  <si>
    <t>小沙坪村二组</t>
  </si>
  <si>
    <t>东至大埚，南至白石涯，西至横埚，北至泰埚</t>
  </si>
  <si>
    <t>张菊珍</t>
  </si>
  <si>
    <t>小沙坪村三组</t>
  </si>
  <si>
    <t>东至安置点，南至下屋汪口，西至下门后山顶，北至对面埚</t>
  </si>
  <si>
    <t>金敏光</t>
  </si>
  <si>
    <t>东至雨山界下，南至下屋汪，西至安置点，北至林埚</t>
  </si>
  <si>
    <t>金世平</t>
  </si>
  <si>
    <t>东至水埚，南至牛金碉，西至霜埚，北至林埚</t>
  </si>
  <si>
    <t>金义标</t>
  </si>
  <si>
    <t>小沙坪村四组</t>
  </si>
  <si>
    <t>东至北山界，南至凉亭山顶，西至庙下埚顶，北至坳背山顶</t>
  </si>
  <si>
    <t>金卫亚</t>
  </si>
  <si>
    <t>东至通界顶，南至北山界顶，西至泉坑界，北至雨山脚下</t>
  </si>
  <si>
    <t>金行虎</t>
  </si>
  <si>
    <t>小沙坪村六组</t>
  </si>
  <si>
    <t>东至泉源界，南至对面山，西至岭下茶山顶，北至下屋汪山界</t>
  </si>
  <si>
    <t>金景华</t>
  </si>
  <si>
    <t>小沙坪村九组</t>
  </si>
  <si>
    <t>东至石梅坑，南至小梅岭，西至张家湾，北至代家、胡坎上</t>
  </si>
  <si>
    <t>庞胜辉</t>
  </si>
  <si>
    <t>小沙坪村五组</t>
  </si>
  <si>
    <t>东至坳背杨亭桥，南至占家后屋山顶，西至上谢，北至长埚对面山顶</t>
  </si>
  <si>
    <t>杨想气</t>
  </si>
  <si>
    <t>东至梅坑杨亭桥坳背，南至对面山顶，西至石背 丁家桥头，北至屋背山长埚</t>
  </si>
  <si>
    <t>金德胜</t>
  </si>
  <si>
    <t>东至小沙坪村杨亭桥，南至占家对面山，西至小沙坪村桥头，北至屋背山长埚</t>
  </si>
  <si>
    <t>汪红校</t>
  </si>
  <si>
    <t>小沙坪村七组</t>
  </si>
  <si>
    <t>东至小梅岭背岭顶，南至小东港村，西至港口村山林，北至蔡埚边山林</t>
  </si>
  <si>
    <t>汪晨西</t>
  </si>
  <si>
    <t>小沙坪村八组</t>
  </si>
  <si>
    <t>东至七峰尖，南至老屋后山埂，西至小梅岭顶，北小东港山林</t>
  </si>
  <si>
    <t>汪国良</t>
  </si>
  <si>
    <t>东至七峰尖山埂，南至茶埚口，西至老鹊墩、小梅岭下，北至小梅岭顶上</t>
  </si>
  <si>
    <t>丁光瑞</t>
  </si>
  <si>
    <t>东至塘山埂，南至七峰尖，西至河对面山，北至面前山</t>
  </si>
  <si>
    <t>朱亚森</t>
  </si>
  <si>
    <t>东至上谢畈，南至细港口，西至高堤河，北至石梅坑</t>
  </si>
  <si>
    <t>刘远行</t>
  </si>
  <si>
    <t>东至上谢畈，南至细港口，西至高堤河，北至朱家岭</t>
  </si>
  <si>
    <t>张气香</t>
  </si>
  <si>
    <t>东至上谢，南至石背丁家，西至高堤河边，北至石梅坑</t>
  </si>
  <si>
    <t>金均化</t>
  </si>
  <si>
    <t>小沙坪村十组</t>
  </si>
  <si>
    <t>东至九组石桥边，南至高堤河，西至十一组，北至雨山脚下</t>
  </si>
  <si>
    <t>汪熬广</t>
  </si>
  <si>
    <t>小沙坪村十一组</t>
  </si>
  <si>
    <t>东至十组土地下，南至高堤河，西至十二组石桥，北至雨山脚下</t>
  </si>
  <si>
    <t>代秀华</t>
  </si>
  <si>
    <t>小沙坪村十二组</t>
  </si>
  <si>
    <t>小沙坪村十二组全境范围</t>
  </si>
  <si>
    <t>王军华</t>
  </si>
  <si>
    <t>小沙坪十三组</t>
  </si>
  <si>
    <t>东至石背丁家，南至下边埚，西至时下埚，北至小沙坪小学</t>
  </si>
  <si>
    <t>金爱凤</t>
  </si>
  <si>
    <t>小沙坪村十四组</t>
  </si>
  <si>
    <t>小沙坪村十四组全境范围</t>
  </si>
  <si>
    <t>陶华</t>
  </si>
  <si>
    <t>小沙坪村全境范围</t>
  </si>
  <si>
    <t>油榨村</t>
  </si>
  <si>
    <t>汪红伟</t>
  </si>
  <si>
    <t>油榨村一组</t>
  </si>
  <si>
    <t xml:space="preserve">东至3组山；南至4组山；西至石岭山；北至2组山  </t>
  </si>
  <si>
    <t>陈员兵</t>
  </si>
  <si>
    <t xml:space="preserve">东至3组山；南至4组山；西至石岭山；北至2组山 </t>
  </si>
  <si>
    <t>姜聪明</t>
  </si>
  <si>
    <t>油榨村三组</t>
  </si>
  <si>
    <t xml:space="preserve">东至5组山；南至公路；西至2组山；北至2组山 </t>
  </si>
  <si>
    <t>汪初良</t>
  </si>
  <si>
    <t>油榨村四组</t>
  </si>
  <si>
    <t>姜世军</t>
  </si>
  <si>
    <t xml:space="preserve">东至8组山；南至大岭山；西至1组山；北至4组山 </t>
  </si>
  <si>
    <t>舒国和</t>
  </si>
  <si>
    <t>油榨村五组</t>
  </si>
  <si>
    <t xml:space="preserve">东至6组山；南至4组山；西至3组山；北至分金林场 </t>
  </si>
  <si>
    <t>汪天胜</t>
  </si>
  <si>
    <t>黄 鸿</t>
  </si>
  <si>
    <t>油榨村六组</t>
  </si>
  <si>
    <t>东至7组山；南至4组山；西至4组山；北至7组山</t>
  </si>
  <si>
    <t>江志雄</t>
  </si>
  <si>
    <t>油榨村七组</t>
  </si>
  <si>
    <t>东至9组山；南至下坑山；西至6组山；北至7组山</t>
  </si>
  <si>
    <t>汪冬红</t>
  </si>
  <si>
    <t>油榨村八组</t>
  </si>
  <si>
    <t>东至9组山；南至下坑山；西至4组山；北至8组山</t>
  </si>
  <si>
    <t>叶文郎</t>
  </si>
  <si>
    <t>姜留兵</t>
  </si>
  <si>
    <t>油榨村九组</t>
  </si>
  <si>
    <t>东至9组山林；南至下坑山林；西至6组山林；北至9组山林</t>
  </si>
  <si>
    <t>姜志雄</t>
  </si>
  <si>
    <t>东至10组山；南至下坑山；西至8组山；北至9组山</t>
  </si>
  <si>
    <t>姜站明</t>
  </si>
  <si>
    <t>油榨村十组</t>
  </si>
  <si>
    <t>东至11组山；南至下坑山；西至9组山；北至9组山</t>
  </si>
  <si>
    <t>熊新兵</t>
  </si>
  <si>
    <t>油榨村十一组</t>
  </si>
  <si>
    <t>东至12组山；南至下坑山；西至10组山；北至11组山</t>
  </si>
  <si>
    <t>汪导明</t>
  </si>
  <si>
    <t>油榨村十二组</t>
  </si>
  <si>
    <t>熊光辉</t>
  </si>
  <si>
    <t>东至十三组山林 ；南至南窝；西至十一组山林；北至分金林厂</t>
  </si>
  <si>
    <t>汪九兵</t>
  </si>
  <si>
    <t>油榨村十三组</t>
  </si>
  <si>
    <t>东至港口村山林；南至南窝；西至十二组山林 ；北至分金林场</t>
  </si>
  <si>
    <t>汪国华</t>
  </si>
  <si>
    <t>东至十四组山林 ；南至南窝口；西至十二组山林；北至分金林场</t>
  </si>
  <si>
    <t>舒红亮</t>
  </si>
  <si>
    <t>油榨村十四组</t>
  </si>
  <si>
    <t>东至港口村山林 ；南至南窝；西至十三组山林；北至分金林场</t>
  </si>
  <si>
    <t>洞泉村</t>
  </si>
  <si>
    <t>王任冬</t>
  </si>
  <si>
    <t>洞泉村1组</t>
  </si>
  <si>
    <t>柳林房前屋后</t>
  </si>
  <si>
    <t>庞一兵</t>
  </si>
  <si>
    <t>柳林山林</t>
  </si>
  <si>
    <t>庞品辉</t>
  </si>
  <si>
    <t>汪先蓉</t>
  </si>
  <si>
    <t>庞江涛</t>
  </si>
  <si>
    <t>汪如意</t>
  </si>
  <si>
    <t>洞泉村2组</t>
  </si>
  <si>
    <t>洞泉老小学前后山林</t>
  </si>
  <si>
    <t>袁益美</t>
  </si>
  <si>
    <t>洞泉老石场后山林</t>
  </si>
  <si>
    <t>庞艳霞</t>
  </si>
  <si>
    <t>洞泉团包上山林</t>
  </si>
  <si>
    <t>庞志辉</t>
  </si>
  <si>
    <t>洞泉村3组</t>
  </si>
  <si>
    <t>负责全村残疾人员录入走访</t>
  </si>
  <si>
    <t>庞辉煌</t>
  </si>
  <si>
    <t>南山后山</t>
  </si>
  <si>
    <t>黄四香</t>
  </si>
  <si>
    <t>洞泉村4组</t>
  </si>
  <si>
    <t>黄泥塘山林</t>
  </si>
  <si>
    <t>黄素珍</t>
  </si>
  <si>
    <t>246省道两旁</t>
  </si>
  <si>
    <t>庞保国</t>
  </si>
  <si>
    <t>闻家岭山林段</t>
  </si>
  <si>
    <t>庞进显</t>
  </si>
  <si>
    <t>梁家井山林段</t>
  </si>
  <si>
    <t>石红英</t>
  </si>
  <si>
    <t>王任军</t>
  </si>
  <si>
    <t>洞泉村石井了后山头</t>
  </si>
  <si>
    <t>吴佩珍</t>
  </si>
  <si>
    <t>柳林长通后山头</t>
  </si>
  <si>
    <t>孙明华</t>
  </si>
  <si>
    <t>港口村</t>
  </si>
  <si>
    <t>张玲英</t>
  </si>
  <si>
    <t>港口村四组</t>
  </si>
  <si>
    <t>全村范围</t>
  </si>
  <si>
    <t>舒悔改</t>
  </si>
  <si>
    <t>港口村二组</t>
  </si>
  <si>
    <t>王大章</t>
  </si>
  <si>
    <t>港口村十组</t>
  </si>
  <si>
    <t>舒雄伟</t>
  </si>
  <si>
    <t>港口村一组</t>
  </si>
  <si>
    <t>东至： 大山窝边 ；南至：富康窝口；西至：油榨界沟边；北至：北边埂</t>
  </si>
  <si>
    <t>舒勤克</t>
  </si>
  <si>
    <t>舒进彪</t>
  </si>
  <si>
    <t xml:space="preserve">东至： 司古塔堰边 ；南至：南边埂；西至：富康窝山边 ；北至： 舒家屋边 </t>
  </si>
  <si>
    <t>汪国平</t>
  </si>
  <si>
    <t>港口村三组</t>
  </si>
  <si>
    <t>东至： 空窝埂 ；南至：大山屋边；西至：小康窝埂 ；北至： 北岩坳</t>
  </si>
  <si>
    <t>汪八平</t>
  </si>
  <si>
    <t>东至： 空窝埂 ；南至：大山屋边；西至：小康窝埂；北至：北岩坳</t>
  </si>
  <si>
    <t>舒国雄</t>
  </si>
  <si>
    <t>杨海水</t>
  </si>
  <si>
    <t>港口村八组</t>
  </si>
  <si>
    <t>东至： 渣米山窝 ；南至：路边；西至：河堵笼山边；北至： 山埂</t>
  </si>
  <si>
    <t>杨德光</t>
  </si>
  <si>
    <t>东至： 车家窝 ；南至：南熟陈家；西至：毛线窝；北至：北边埂</t>
  </si>
  <si>
    <t>余新良</t>
  </si>
  <si>
    <t>东至： 段窝沟 ；南至：南岩坳；西至：柒窝；北至：沟边坎</t>
  </si>
  <si>
    <t>杨行带</t>
  </si>
  <si>
    <t>东至： 孙窝山边窝 ；南至：水沟边坎；西至：岭窝山边；北至：北山埂</t>
  </si>
  <si>
    <t>杨光明</t>
  </si>
  <si>
    <t>东至： 岭窝山边 ；南至：公路边坎；西至：板窝山边；北至： 北山埂</t>
  </si>
  <si>
    <t>杨望梅</t>
  </si>
  <si>
    <t>港口村六组</t>
  </si>
  <si>
    <t>龚楚霞</t>
  </si>
  <si>
    <t>东至： 手巾窝 ；南至：南岩坳；西至：艾家窝；北至：堪上南熟</t>
  </si>
  <si>
    <t>监测户</t>
  </si>
  <si>
    <t>鲁天玉</t>
  </si>
  <si>
    <t>姜朝兰</t>
  </si>
  <si>
    <t>东至： 空窝 ；南至：山埂；西至：二佰窝；北至： 沟边山坎</t>
  </si>
  <si>
    <t>龚美霞</t>
  </si>
  <si>
    <t>东至： 路边 ；南至：徐家刘家；西至：青窝 ；北至： 北边埂</t>
  </si>
  <si>
    <t>汪加军</t>
  </si>
  <si>
    <t>港口村五组</t>
  </si>
  <si>
    <t>东至： 柒窝 ；南至：南岩；西至：刘家窝 ；北至： 徐家刘家</t>
  </si>
  <si>
    <t>龚天珍</t>
  </si>
  <si>
    <t>东至： 刘家王家 ；南至：杉树窝；西至：青窝；北至：北边埂</t>
  </si>
  <si>
    <t>杨卫里</t>
  </si>
  <si>
    <t>东至： 王竹窝 ；南至：南岩坳；西至：视窝头 ；北至： 汪家杨家</t>
  </si>
  <si>
    <t>阮顺斌</t>
  </si>
  <si>
    <t>港口村七组</t>
  </si>
  <si>
    <t xml:space="preserve">东至：板窝口 ；南至：杨家阮家；西至：车家窝 ；北至： 北里埂 </t>
  </si>
  <si>
    <t>夏宗华</t>
  </si>
  <si>
    <t>港口村九组</t>
  </si>
  <si>
    <t xml:space="preserve">东至： 王竹窝 ；南至：泉窝；西至：南里岩 ；北至： 王家汪家 </t>
  </si>
  <si>
    <t>姜宗甫</t>
  </si>
  <si>
    <t xml:space="preserve">东至： 艾家窝口 ；南至：南岩坳；西至：正窝沙窝 ；北至： 南熟鲁家 </t>
  </si>
  <si>
    <t>刘素霞</t>
  </si>
  <si>
    <t xml:space="preserve"> 渣米山窝 ；南至：路边；西至：河堵笼山边；北至： 山埂</t>
  </si>
  <si>
    <t>塘口村</t>
  </si>
  <si>
    <t>金春国</t>
  </si>
  <si>
    <t>塘口村五组</t>
  </si>
  <si>
    <t>五组泉坑口至泉坑屋堂</t>
  </si>
  <si>
    <t>金光明</t>
  </si>
  <si>
    <t>塘口村一组</t>
  </si>
  <si>
    <t>一组至老湾</t>
  </si>
  <si>
    <t>金光华</t>
  </si>
  <si>
    <t>塘口村二组</t>
  </si>
  <si>
    <t>庙嘴至徐家</t>
  </si>
  <si>
    <t>吴佃兵</t>
  </si>
  <si>
    <t>塘口村三组</t>
  </si>
  <si>
    <t>石板滩至文质屋庙嘴</t>
  </si>
  <si>
    <t>吴当时</t>
  </si>
  <si>
    <t>徐木村屋至石板滩</t>
  </si>
  <si>
    <t>杨建红</t>
  </si>
  <si>
    <t>塘口村八组</t>
  </si>
  <si>
    <t>河道</t>
  </si>
  <si>
    <t>沈天甫</t>
  </si>
  <si>
    <t>塘口村七组</t>
  </si>
  <si>
    <t>猴王庙至安置点，桃源超市至徐昌敏（含马路）</t>
  </si>
  <si>
    <t>汪宗异</t>
  </si>
  <si>
    <t>塘口村四组</t>
  </si>
  <si>
    <t>塘口老街（马路为界，聂、李超市往下）</t>
  </si>
  <si>
    <t>汪练兵</t>
  </si>
  <si>
    <t>胜梅屋堂、护林</t>
  </si>
  <si>
    <t>吴正旺</t>
  </si>
  <si>
    <t>塘口中学路口至杨家湾河堤</t>
  </si>
  <si>
    <t>汪国亮</t>
  </si>
  <si>
    <t>护林、胜梅屋河（拦水堰起）</t>
  </si>
  <si>
    <t>汪松辉</t>
  </si>
  <si>
    <t>老年活动中心至长源口梧桐树</t>
  </si>
  <si>
    <t>吴新金</t>
  </si>
  <si>
    <t>胜梅屋桥至塘口中学路口</t>
  </si>
  <si>
    <t>黄金银</t>
  </si>
  <si>
    <t>村委会及对面路、老年活动中心</t>
  </si>
  <si>
    <t>杨仁杰</t>
  </si>
  <si>
    <t>安置点至徐昌敏家</t>
  </si>
  <si>
    <t>金霞贵</t>
  </si>
  <si>
    <t>教堂至梧桐树</t>
  </si>
  <si>
    <t>金海民</t>
  </si>
  <si>
    <t>上坑至泉坑屋堂</t>
  </si>
  <si>
    <t>金关章</t>
  </si>
  <si>
    <t>泉坑口</t>
  </si>
  <si>
    <t>杜文邦</t>
  </si>
  <si>
    <t>筷子厂至唐家桥</t>
  </si>
  <si>
    <t>杨楚平</t>
  </si>
  <si>
    <t>杨家湾至塘口大桥（含）</t>
  </si>
  <si>
    <t>石岭村</t>
  </si>
  <si>
    <t>汪仲华</t>
  </si>
  <si>
    <t>石岭村三组</t>
  </si>
  <si>
    <t>东至佛岭村村界，南至港佛公路，西至娘康窝，北至北面崖上</t>
  </si>
  <si>
    <t>程艳雄</t>
  </si>
  <si>
    <t>东至庞家山界，南至港佛公路，西至廖家窝，北到北面崖上</t>
  </si>
  <si>
    <t>刘明珍</t>
  </si>
  <si>
    <t>东至李家山界，南至大岭村界，西至大屋山，北到边墈山脚下</t>
  </si>
  <si>
    <t>李胜良</t>
  </si>
  <si>
    <t>石岭村二组</t>
  </si>
  <si>
    <t>东至北程山界，南至大岭村界，西至边墈山界，北到李家山脚下</t>
  </si>
  <si>
    <t>李再军</t>
  </si>
  <si>
    <t>汪岳飞</t>
  </si>
  <si>
    <t>石岭村四组</t>
  </si>
  <si>
    <t>东至边墈李家窝，南至港佛公路，西至塘山窝，北到北面崖上</t>
  </si>
  <si>
    <t>汪念晃</t>
  </si>
  <si>
    <t>东至边墈山界，南至大岭山界，西至五组山界，北到大屋山脚下</t>
  </si>
  <si>
    <t>汪品高</t>
  </si>
  <si>
    <t>东至四组北面山界，南至港佛公路，西至娘康窝，北到北面崖上</t>
  </si>
  <si>
    <t>汪章亚</t>
  </si>
  <si>
    <t>东至丝毛塘山界，南至港佛公路，西至塘山界，北至北面崖上</t>
  </si>
  <si>
    <t>李如俊</t>
  </si>
  <si>
    <t>东至塘山窝，南至港佛公路，西至上屋金竹康，北至北面崖上</t>
  </si>
  <si>
    <t>汪宗苗</t>
  </si>
  <si>
    <t>石岭村六组</t>
  </si>
  <si>
    <t>东至油榨村增面山界，南至大岭村村界，西至五组山界，北至六组南面山界</t>
  </si>
  <si>
    <t>汪立志</t>
  </si>
  <si>
    <t>石岭村五组</t>
  </si>
  <si>
    <t>全村公共区域卫生</t>
  </si>
  <si>
    <t>汪宗豪</t>
  </si>
  <si>
    <t>东至油榨村北面山界，南至程家湾煤矿，西至曾家窝，北至北面崖上</t>
  </si>
  <si>
    <t>胡初霞</t>
  </si>
  <si>
    <t>东至油榨村南面山界，南至大岭村村界，西至牛山窝山界，北至六组路</t>
  </si>
  <si>
    <t>汪志甫</t>
  </si>
  <si>
    <t>东至油榨村北面山界，南至港佛公路，西至程家湾山界，北至北面崖上</t>
  </si>
  <si>
    <t>汪宗高</t>
  </si>
  <si>
    <t>东至枫康窝山界，南至港佛公路，西至塘山窝山界，北至北面崖上</t>
  </si>
  <si>
    <t>汪浩波</t>
  </si>
  <si>
    <t>东至六组南面山界，南至大岭村山界，西至大屋山界，北至五组南面路</t>
  </si>
  <si>
    <t>游家村</t>
  </si>
  <si>
    <t>汪善良</t>
  </si>
  <si>
    <t>游家村5组</t>
  </si>
  <si>
    <t>陈美会</t>
  </si>
  <si>
    <t>游家村6组</t>
  </si>
  <si>
    <t>汪加文</t>
  </si>
  <si>
    <t>游家村10组</t>
  </si>
  <si>
    <t>十组</t>
  </si>
  <si>
    <t>金献军</t>
  </si>
  <si>
    <t>游家村7组</t>
  </si>
  <si>
    <t>七组</t>
  </si>
  <si>
    <t>汪三刚</t>
  </si>
  <si>
    <t>游家村9组</t>
  </si>
  <si>
    <t>金要军</t>
  </si>
  <si>
    <t>游家村3组</t>
  </si>
  <si>
    <t>代志朱</t>
  </si>
  <si>
    <t>游家村1组</t>
  </si>
  <si>
    <t>四组</t>
  </si>
  <si>
    <t>汪志敏</t>
  </si>
  <si>
    <t>九组</t>
  </si>
  <si>
    <t>汪飞虎</t>
  </si>
  <si>
    <t>游家村8组</t>
  </si>
  <si>
    <t>八组</t>
  </si>
  <si>
    <t>汪国信</t>
  </si>
  <si>
    <t>汪八军</t>
  </si>
  <si>
    <t>金奇亚</t>
  </si>
  <si>
    <t>代方兵</t>
  </si>
  <si>
    <t>汪时光</t>
  </si>
  <si>
    <t>五组</t>
  </si>
  <si>
    <t>戴天星</t>
  </si>
  <si>
    <t>金传仁</t>
  </si>
  <si>
    <t>游家村2组</t>
  </si>
  <si>
    <t>汪重新</t>
  </si>
  <si>
    <t>汪江雄</t>
  </si>
  <si>
    <t>金送义</t>
  </si>
  <si>
    <t>柏岭村</t>
  </si>
  <si>
    <t>金秋玉</t>
  </si>
  <si>
    <t>柏岭村一组</t>
  </si>
  <si>
    <t>一组护林防火员</t>
  </si>
  <si>
    <t>黄良国</t>
  </si>
  <si>
    <t>四组护林防火员</t>
  </si>
  <si>
    <t>金红卫</t>
  </si>
  <si>
    <t>黄原阳</t>
  </si>
  <si>
    <t>柏岭村二组</t>
  </si>
  <si>
    <t>二组护林防火员</t>
  </si>
  <si>
    <t>黄文江</t>
  </si>
  <si>
    <t>一组保洁员</t>
  </si>
  <si>
    <t>黄炎南</t>
  </si>
  <si>
    <t>黄国辉</t>
  </si>
  <si>
    <t>王金明</t>
  </si>
  <si>
    <t>柏岭村五组</t>
  </si>
  <si>
    <t>夏若军</t>
  </si>
  <si>
    <t>柏岭村三组</t>
  </si>
  <si>
    <t>三组护林员</t>
  </si>
  <si>
    <t>王素兵</t>
  </si>
  <si>
    <t>六组护林员</t>
  </si>
  <si>
    <t>吴杨志</t>
  </si>
  <si>
    <t>柏岭村四组</t>
  </si>
  <si>
    <t>四组护林员</t>
  </si>
  <si>
    <t>王何文</t>
  </si>
  <si>
    <t>四组保洁员</t>
  </si>
  <si>
    <t>王中和</t>
  </si>
  <si>
    <t>五组护林员</t>
  </si>
  <si>
    <t>王苏会</t>
  </si>
  <si>
    <t>王丽芳</t>
  </si>
  <si>
    <t>五组保洁员</t>
  </si>
  <si>
    <t>黄金武</t>
  </si>
  <si>
    <t>柏岭村六组</t>
  </si>
  <si>
    <t>黄辉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</si>
</sst>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0"/>
      <name val="仿宋"/>
      <charset val="134"/>
    </font>
    <font>
      <sz val="11"/>
      <name val="仿宋_GB2312"/>
      <charset val="134"/>
    </font>
    <font>
      <sz val="11"/>
      <name val="宋体"/>
      <charset val="0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2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3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4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5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6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7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8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9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126</xdr:row>
      <xdr:rowOff>0</xdr:rowOff>
    </xdr:from>
    <xdr:to>
      <xdr:col>7</xdr:col>
      <xdr:colOff>368935</xdr:colOff>
      <xdr:row>127</xdr:row>
      <xdr:rowOff>203835</xdr:rowOff>
    </xdr:to>
    <xdr:sp>
      <xdr:nvSpPr>
        <xdr:cNvPr id="10" name="Text Box 68"/>
        <xdr:cNvSpPr/>
      </xdr:nvSpPr>
      <xdr:spPr>
        <a:xfrm>
          <a:off x="5519420" y="4926965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11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600075</xdr:colOff>
      <xdr:row>79</xdr:row>
      <xdr:rowOff>0</xdr:rowOff>
    </xdr:from>
    <xdr:to>
      <xdr:col>7</xdr:col>
      <xdr:colOff>368935</xdr:colOff>
      <xdr:row>80</xdr:row>
      <xdr:rowOff>203835</xdr:rowOff>
    </xdr:to>
    <xdr:sp>
      <xdr:nvSpPr>
        <xdr:cNvPr id="12" name="Text Box 68"/>
        <xdr:cNvSpPr/>
      </xdr:nvSpPr>
      <xdr:spPr>
        <a:xfrm>
          <a:off x="5519420" y="30238700"/>
          <a:ext cx="767715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3"/>
  <sheetViews>
    <sheetView tabSelected="1" workbookViewId="0">
      <pane ySplit="2" topLeftCell="A243" activePane="bottomLeft" state="frozen"/>
      <selection/>
      <selection pane="bottomLeft" activeCell="A1" sqref="A1:J263"/>
    </sheetView>
  </sheetViews>
  <sheetFormatPr defaultColWidth="9" defaultRowHeight="13.5"/>
  <cols>
    <col min="1" max="2" width="9" style="1"/>
    <col min="3" max="3" width="13.5583333333333" style="1" customWidth="1"/>
    <col min="4" max="5" width="9" style="1"/>
    <col min="6" max="6" width="15" style="1" customWidth="1"/>
    <col min="7" max="7" width="13.1083333333333" style="1" customWidth="1"/>
    <col min="8" max="8" width="21.5583333333333" style="2" customWidth="1"/>
    <col min="9" max="9" width="9.775" style="1" customWidth="1"/>
    <col min="10" max="10" width="13.4416666666667" style="3" customWidth="1"/>
    <col min="11" max="16384" width="9" style="1"/>
  </cols>
  <sheetData>
    <row r="1" ht="3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ht="30" customHeight="1" spans="1:10">
      <c r="A3" s="7">
        <v>1</v>
      </c>
      <c r="B3" s="8" t="s">
        <v>11</v>
      </c>
      <c r="C3" s="8" t="s">
        <v>12</v>
      </c>
      <c r="D3" s="9" t="s">
        <v>13</v>
      </c>
      <c r="E3" s="9" t="s">
        <v>14</v>
      </c>
      <c r="F3" s="10" t="s">
        <v>15</v>
      </c>
      <c r="G3" s="8" t="s">
        <v>16</v>
      </c>
      <c r="H3" s="11" t="s">
        <v>17</v>
      </c>
      <c r="I3" s="18"/>
      <c r="J3" s="19" t="s">
        <v>18</v>
      </c>
    </row>
    <row r="4" ht="30" customHeight="1" spans="1:10">
      <c r="A4" s="7">
        <v>2</v>
      </c>
      <c r="B4" s="8" t="s">
        <v>11</v>
      </c>
      <c r="C4" s="8" t="s">
        <v>12</v>
      </c>
      <c r="D4" s="9" t="s">
        <v>19</v>
      </c>
      <c r="E4" s="9" t="s">
        <v>14</v>
      </c>
      <c r="F4" s="10" t="s">
        <v>15</v>
      </c>
      <c r="G4" s="8" t="s">
        <v>20</v>
      </c>
      <c r="H4" s="11" t="s">
        <v>17</v>
      </c>
      <c r="I4" s="18"/>
      <c r="J4" s="19" t="s">
        <v>18</v>
      </c>
    </row>
    <row r="5" ht="30" customHeight="1" spans="1:10">
      <c r="A5" s="7">
        <v>3</v>
      </c>
      <c r="B5" s="8" t="s">
        <v>11</v>
      </c>
      <c r="C5" s="8" t="s">
        <v>12</v>
      </c>
      <c r="D5" s="12" t="s">
        <v>21</v>
      </c>
      <c r="E5" s="12" t="s">
        <v>14</v>
      </c>
      <c r="F5" s="10" t="s">
        <v>22</v>
      </c>
      <c r="G5" s="8" t="s">
        <v>23</v>
      </c>
      <c r="H5" s="13" t="s">
        <v>24</v>
      </c>
      <c r="I5" s="18"/>
      <c r="J5" s="19" t="s">
        <v>18</v>
      </c>
    </row>
    <row r="6" ht="30" customHeight="1" spans="1:10">
      <c r="A6" s="7">
        <v>4</v>
      </c>
      <c r="B6" s="8" t="s">
        <v>11</v>
      </c>
      <c r="C6" s="8" t="s">
        <v>12</v>
      </c>
      <c r="D6" s="9" t="s">
        <v>25</v>
      </c>
      <c r="E6" s="9" t="s">
        <v>26</v>
      </c>
      <c r="F6" s="10" t="s">
        <v>27</v>
      </c>
      <c r="G6" s="8" t="s">
        <v>23</v>
      </c>
      <c r="H6" s="13" t="s">
        <v>28</v>
      </c>
      <c r="I6" s="18"/>
      <c r="J6" s="19" t="s">
        <v>18</v>
      </c>
    </row>
    <row r="7" ht="30" customHeight="1" spans="1:10">
      <c r="A7" s="7">
        <v>5</v>
      </c>
      <c r="B7" s="8" t="s">
        <v>11</v>
      </c>
      <c r="C7" s="8" t="s">
        <v>12</v>
      </c>
      <c r="D7" s="9" t="s">
        <v>29</v>
      </c>
      <c r="E7" s="9" t="s">
        <v>14</v>
      </c>
      <c r="F7" s="10" t="s">
        <v>27</v>
      </c>
      <c r="G7" s="8" t="s">
        <v>23</v>
      </c>
      <c r="H7" s="13" t="s">
        <v>30</v>
      </c>
      <c r="I7" s="18"/>
      <c r="J7" s="19" t="s">
        <v>18</v>
      </c>
    </row>
    <row r="8" ht="30" customHeight="1" spans="1:10">
      <c r="A8" s="7">
        <v>6</v>
      </c>
      <c r="B8" s="8" t="s">
        <v>11</v>
      </c>
      <c r="C8" s="8" t="s">
        <v>12</v>
      </c>
      <c r="D8" s="9" t="s">
        <v>31</v>
      </c>
      <c r="E8" s="9" t="s">
        <v>14</v>
      </c>
      <c r="F8" s="10" t="s">
        <v>27</v>
      </c>
      <c r="G8" s="8" t="s">
        <v>23</v>
      </c>
      <c r="H8" s="13" t="s">
        <v>32</v>
      </c>
      <c r="I8" s="18"/>
      <c r="J8" s="19" t="s">
        <v>18</v>
      </c>
    </row>
    <row r="9" ht="30" customHeight="1" spans="1:10">
      <c r="A9" s="7">
        <v>7</v>
      </c>
      <c r="B9" s="8" t="s">
        <v>11</v>
      </c>
      <c r="C9" s="8" t="s">
        <v>12</v>
      </c>
      <c r="D9" s="9" t="s">
        <v>33</v>
      </c>
      <c r="E9" s="9" t="s">
        <v>14</v>
      </c>
      <c r="F9" s="10" t="s">
        <v>27</v>
      </c>
      <c r="G9" s="8" t="s">
        <v>23</v>
      </c>
      <c r="H9" s="13" t="s">
        <v>34</v>
      </c>
      <c r="I9" s="18"/>
      <c r="J9" s="19" t="s">
        <v>18</v>
      </c>
    </row>
    <row r="10" ht="30" customHeight="1" spans="1:10">
      <c r="A10" s="7">
        <v>8</v>
      </c>
      <c r="B10" s="8" t="s">
        <v>11</v>
      </c>
      <c r="C10" s="8" t="s">
        <v>12</v>
      </c>
      <c r="D10" s="9" t="s">
        <v>35</v>
      </c>
      <c r="E10" s="9" t="s">
        <v>14</v>
      </c>
      <c r="F10" s="10" t="s">
        <v>15</v>
      </c>
      <c r="G10" s="8" t="s">
        <v>23</v>
      </c>
      <c r="H10" s="13" t="s">
        <v>36</v>
      </c>
      <c r="I10" s="18"/>
      <c r="J10" s="19" t="s">
        <v>18</v>
      </c>
    </row>
    <row r="11" ht="30" customHeight="1" spans="1:10">
      <c r="A11" s="7">
        <v>9</v>
      </c>
      <c r="B11" s="8" t="s">
        <v>11</v>
      </c>
      <c r="C11" s="8" t="s">
        <v>12</v>
      </c>
      <c r="D11" s="9" t="s">
        <v>37</v>
      </c>
      <c r="E11" s="9" t="s">
        <v>14</v>
      </c>
      <c r="F11" s="10" t="s">
        <v>15</v>
      </c>
      <c r="G11" s="8" t="s">
        <v>23</v>
      </c>
      <c r="H11" s="13" t="s">
        <v>38</v>
      </c>
      <c r="I11" s="18"/>
      <c r="J11" s="19" t="s">
        <v>18</v>
      </c>
    </row>
    <row r="12" ht="30" customHeight="1" spans="1:10">
      <c r="A12" s="7">
        <v>10</v>
      </c>
      <c r="B12" s="8" t="s">
        <v>11</v>
      </c>
      <c r="C12" s="8" t="s">
        <v>12</v>
      </c>
      <c r="D12" s="9" t="s">
        <v>39</v>
      </c>
      <c r="E12" s="9" t="s">
        <v>14</v>
      </c>
      <c r="F12" s="10" t="s">
        <v>27</v>
      </c>
      <c r="G12" s="8" t="s">
        <v>23</v>
      </c>
      <c r="H12" s="13" t="s">
        <v>40</v>
      </c>
      <c r="I12" s="18"/>
      <c r="J12" s="19" t="s">
        <v>18</v>
      </c>
    </row>
    <row r="13" ht="30" customHeight="1" spans="1:10">
      <c r="A13" s="7">
        <v>11</v>
      </c>
      <c r="B13" s="8" t="s">
        <v>11</v>
      </c>
      <c r="C13" s="8" t="s">
        <v>12</v>
      </c>
      <c r="D13" s="9" t="s">
        <v>41</v>
      </c>
      <c r="E13" s="9" t="s">
        <v>14</v>
      </c>
      <c r="F13" s="10" t="s">
        <v>22</v>
      </c>
      <c r="G13" s="8" t="s">
        <v>23</v>
      </c>
      <c r="H13" s="13" t="s">
        <v>42</v>
      </c>
      <c r="I13" s="18"/>
      <c r="J13" s="19" t="s">
        <v>18</v>
      </c>
    </row>
    <row r="14" ht="30" customHeight="1" spans="1:10">
      <c r="A14" s="7">
        <v>12</v>
      </c>
      <c r="B14" s="8" t="s">
        <v>11</v>
      </c>
      <c r="C14" s="8" t="s">
        <v>12</v>
      </c>
      <c r="D14" s="9" t="s">
        <v>43</v>
      </c>
      <c r="E14" s="9" t="s">
        <v>14</v>
      </c>
      <c r="F14" s="10" t="s">
        <v>27</v>
      </c>
      <c r="G14" s="8" t="s">
        <v>23</v>
      </c>
      <c r="H14" s="13" t="s">
        <v>44</v>
      </c>
      <c r="I14" s="18"/>
      <c r="J14" s="19" t="s">
        <v>18</v>
      </c>
    </row>
    <row r="15" ht="30" customHeight="1" spans="1:10">
      <c r="A15" s="7">
        <v>13</v>
      </c>
      <c r="B15" s="8" t="s">
        <v>11</v>
      </c>
      <c r="C15" s="8" t="s">
        <v>12</v>
      </c>
      <c r="D15" s="9" t="s">
        <v>45</v>
      </c>
      <c r="E15" s="9" t="s">
        <v>14</v>
      </c>
      <c r="F15" s="10" t="s">
        <v>27</v>
      </c>
      <c r="G15" s="8" t="s">
        <v>23</v>
      </c>
      <c r="H15" s="13" t="s">
        <v>46</v>
      </c>
      <c r="I15" s="18"/>
      <c r="J15" s="19" t="s">
        <v>18</v>
      </c>
    </row>
    <row r="16" ht="30" customHeight="1" spans="1:10">
      <c r="A16" s="7">
        <v>14</v>
      </c>
      <c r="B16" s="8" t="s">
        <v>11</v>
      </c>
      <c r="C16" s="8" t="s">
        <v>12</v>
      </c>
      <c r="D16" s="9" t="s">
        <v>47</v>
      </c>
      <c r="E16" s="9" t="s">
        <v>14</v>
      </c>
      <c r="F16" s="10" t="s">
        <v>27</v>
      </c>
      <c r="G16" s="8" t="s">
        <v>23</v>
      </c>
      <c r="H16" s="13" t="s">
        <v>48</v>
      </c>
      <c r="I16" s="18"/>
      <c r="J16" s="19" t="s">
        <v>18</v>
      </c>
    </row>
    <row r="17" ht="30" customHeight="1" spans="1:10">
      <c r="A17" s="7">
        <v>15</v>
      </c>
      <c r="B17" s="8" t="s">
        <v>11</v>
      </c>
      <c r="C17" s="8" t="s">
        <v>49</v>
      </c>
      <c r="D17" s="9" t="s">
        <v>50</v>
      </c>
      <c r="E17" s="9" t="s">
        <v>14</v>
      </c>
      <c r="F17" s="10" t="s">
        <v>51</v>
      </c>
      <c r="G17" s="8" t="s">
        <v>16</v>
      </c>
      <c r="H17" s="14" t="s">
        <v>17</v>
      </c>
      <c r="I17" s="18"/>
      <c r="J17" s="19" t="s">
        <v>52</v>
      </c>
    </row>
    <row r="18" ht="30" customHeight="1" spans="1:10">
      <c r="A18" s="7">
        <v>16</v>
      </c>
      <c r="B18" s="8" t="s">
        <v>11</v>
      </c>
      <c r="C18" s="8" t="s">
        <v>49</v>
      </c>
      <c r="D18" s="9" t="s">
        <v>53</v>
      </c>
      <c r="E18" s="9" t="s">
        <v>14</v>
      </c>
      <c r="F18" s="10" t="s">
        <v>51</v>
      </c>
      <c r="G18" s="8" t="s">
        <v>23</v>
      </c>
      <c r="H18" s="14" t="s">
        <v>54</v>
      </c>
      <c r="I18" s="18"/>
      <c r="J18" s="19" t="s">
        <v>18</v>
      </c>
    </row>
    <row r="19" ht="30" customHeight="1" spans="1:10">
      <c r="A19" s="7">
        <v>17</v>
      </c>
      <c r="B19" s="8" t="s">
        <v>11</v>
      </c>
      <c r="C19" s="8" t="s">
        <v>49</v>
      </c>
      <c r="D19" s="9" t="s">
        <v>55</v>
      </c>
      <c r="E19" s="9" t="s">
        <v>14</v>
      </c>
      <c r="F19" s="10" t="s">
        <v>51</v>
      </c>
      <c r="G19" s="8" t="s">
        <v>23</v>
      </c>
      <c r="H19" s="14" t="s">
        <v>54</v>
      </c>
      <c r="I19" s="18"/>
      <c r="J19" s="19" t="s">
        <v>18</v>
      </c>
    </row>
    <row r="20" ht="30" customHeight="1" spans="1:10">
      <c r="A20" s="7">
        <v>18</v>
      </c>
      <c r="B20" s="8" t="s">
        <v>11</v>
      </c>
      <c r="C20" s="8" t="s">
        <v>49</v>
      </c>
      <c r="D20" s="9" t="s">
        <v>56</v>
      </c>
      <c r="E20" s="9" t="s">
        <v>14</v>
      </c>
      <c r="F20" s="10" t="s">
        <v>51</v>
      </c>
      <c r="G20" s="8" t="s">
        <v>23</v>
      </c>
      <c r="H20" s="14" t="s">
        <v>54</v>
      </c>
      <c r="I20" s="18"/>
      <c r="J20" s="19" t="s">
        <v>18</v>
      </c>
    </row>
    <row r="21" ht="30" customHeight="1" spans="1:10">
      <c r="A21" s="7">
        <v>19</v>
      </c>
      <c r="B21" s="8" t="s">
        <v>11</v>
      </c>
      <c r="C21" s="8" t="s">
        <v>49</v>
      </c>
      <c r="D21" s="9" t="s">
        <v>57</v>
      </c>
      <c r="E21" s="9" t="s">
        <v>14</v>
      </c>
      <c r="F21" s="10" t="s">
        <v>58</v>
      </c>
      <c r="G21" s="8" t="s">
        <v>23</v>
      </c>
      <c r="H21" s="14" t="s">
        <v>59</v>
      </c>
      <c r="I21" s="18"/>
      <c r="J21" s="19" t="s">
        <v>18</v>
      </c>
    </row>
    <row r="22" ht="30" customHeight="1" spans="1:10">
      <c r="A22" s="7">
        <v>20</v>
      </c>
      <c r="B22" s="8" t="s">
        <v>11</v>
      </c>
      <c r="C22" s="8" t="s">
        <v>49</v>
      </c>
      <c r="D22" s="9" t="s">
        <v>60</v>
      </c>
      <c r="E22" s="9" t="s">
        <v>14</v>
      </c>
      <c r="F22" s="10" t="s">
        <v>51</v>
      </c>
      <c r="G22" s="8" t="s">
        <v>23</v>
      </c>
      <c r="H22" s="14" t="s">
        <v>54</v>
      </c>
      <c r="I22" s="18"/>
      <c r="J22" s="19" t="s">
        <v>18</v>
      </c>
    </row>
    <row r="23" ht="30" customHeight="1" spans="1:10">
      <c r="A23" s="7">
        <v>21</v>
      </c>
      <c r="B23" s="8" t="s">
        <v>11</v>
      </c>
      <c r="C23" s="8" t="s">
        <v>49</v>
      </c>
      <c r="D23" s="9" t="s">
        <v>61</v>
      </c>
      <c r="E23" s="9" t="s">
        <v>14</v>
      </c>
      <c r="F23" s="10" t="s">
        <v>58</v>
      </c>
      <c r="G23" s="8" t="s">
        <v>23</v>
      </c>
      <c r="H23" s="14" t="s">
        <v>59</v>
      </c>
      <c r="I23" s="18"/>
      <c r="J23" s="19" t="s">
        <v>18</v>
      </c>
    </row>
    <row r="24" ht="30" customHeight="1" spans="1:10">
      <c r="A24" s="7">
        <v>22</v>
      </c>
      <c r="B24" s="8" t="s">
        <v>11</v>
      </c>
      <c r="C24" s="8" t="s">
        <v>49</v>
      </c>
      <c r="D24" s="15" t="s">
        <v>62</v>
      </c>
      <c r="E24" s="9" t="s">
        <v>14</v>
      </c>
      <c r="F24" s="10" t="s">
        <v>58</v>
      </c>
      <c r="G24" s="8" t="s">
        <v>23</v>
      </c>
      <c r="H24" s="14" t="s">
        <v>59</v>
      </c>
      <c r="I24" s="18"/>
      <c r="J24" s="19" t="s">
        <v>18</v>
      </c>
    </row>
    <row r="25" ht="30" customHeight="1" spans="1:10">
      <c r="A25" s="7">
        <v>23</v>
      </c>
      <c r="B25" s="8" t="s">
        <v>11</v>
      </c>
      <c r="C25" s="8" t="s">
        <v>49</v>
      </c>
      <c r="D25" s="9" t="s">
        <v>63</v>
      </c>
      <c r="E25" s="9" t="s">
        <v>14</v>
      </c>
      <c r="F25" s="10" t="s">
        <v>58</v>
      </c>
      <c r="G25" s="8" t="s">
        <v>23</v>
      </c>
      <c r="H25" s="14" t="s">
        <v>59</v>
      </c>
      <c r="I25" s="18"/>
      <c r="J25" s="19" t="s">
        <v>18</v>
      </c>
    </row>
    <row r="26" ht="30" customHeight="1" spans="1:10">
      <c r="A26" s="7">
        <v>24</v>
      </c>
      <c r="B26" s="8" t="s">
        <v>11</v>
      </c>
      <c r="C26" s="16" t="s">
        <v>49</v>
      </c>
      <c r="D26" s="12" t="s">
        <v>64</v>
      </c>
      <c r="E26" s="12" t="s">
        <v>14</v>
      </c>
      <c r="F26" s="10" t="s">
        <v>58</v>
      </c>
      <c r="G26" s="16" t="s">
        <v>23</v>
      </c>
      <c r="H26" s="14" t="s">
        <v>59</v>
      </c>
      <c r="I26" s="18"/>
      <c r="J26" s="19" t="s">
        <v>18</v>
      </c>
    </row>
    <row r="27" ht="30" customHeight="1" spans="1:10">
      <c r="A27" s="7">
        <v>25</v>
      </c>
      <c r="B27" s="8" t="s">
        <v>11</v>
      </c>
      <c r="C27" s="8" t="s">
        <v>49</v>
      </c>
      <c r="D27" s="9" t="s">
        <v>65</v>
      </c>
      <c r="E27" s="9" t="s">
        <v>14</v>
      </c>
      <c r="F27" s="10" t="s">
        <v>58</v>
      </c>
      <c r="G27" s="8" t="s">
        <v>23</v>
      </c>
      <c r="H27" s="14" t="s">
        <v>59</v>
      </c>
      <c r="I27" s="18"/>
      <c r="J27" s="19" t="s">
        <v>18</v>
      </c>
    </row>
    <row r="28" ht="30" customHeight="1" spans="1:10">
      <c r="A28" s="7">
        <v>26</v>
      </c>
      <c r="B28" s="8" t="s">
        <v>11</v>
      </c>
      <c r="C28" s="8" t="s">
        <v>49</v>
      </c>
      <c r="D28" s="9" t="s">
        <v>66</v>
      </c>
      <c r="E28" s="9" t="s">
        <v>26</v>
      </c>
      <c r="F28" s="10" t="s">
        <v>58</v>
      </c>
      <c r="G28" s="8" t="s">
        <v>20</v>
      </c>
      <c r="H28" s="14" t="s">
        <v>59</v>
      </c>
      <c r="I28" s="18"/>
      <c r="J28" s="19" t="s">
        <v>18</v>
      </c>
    </row>
    <row r="29" ht="30" customHeight="1" spans="1:10">
      <c r="A29" s="7">
        <v>27</v>
      </c>
      <c r="B29" s="8" t="s">
        <v>11</v>
      </c>
      <c r="C29" s="8" t="s">
        <v>49</v>
      </c>
      <c r="D29" s="9" t="s">
        <v>67</v>
      </c>
      <c r="E29" s="9" t="s">
        <v>14</v>
      </c>
      <c r="F29" s="10" t="s">
        <v>51</v>
      </c>
      <c r="G29" s="8" t="s">
        <v>23</v>
      </c>
      <c r="H29" s="14" t="s">
        <v>54</v>
      </c>
      <c r="I29" s="18"/>
      <c r="J29" s="19" t="s">
        <v>18</v>
      </c>
    </row>
    <row r="30" ht="30" customHeight="1" spans="1:10">
      <c r="A30" s="7">
        <v>28</v>
      </c>
      <c r="B30" s="8" t="s">
        <v>11</v>
      </c>
      <c r="C30" s="8" t="s">
        <v>49</v>
      </c>
      <c r="D30" s="9" t="s">
        <v>68</v>
      </c>
      <c r="E30" s="9" t="s">
        <v>14</v>
      </c>
      <c r="F30" s="10" t="s">
        <v>69</v>
      </c>
      <c r="G30" s="8" t="s">
        <v>23</v>
      </c>
      <c r="H30" s="14" t="s">
        <v>70</v>
      </c>
      <c r="I30" s="18"/>
      <c r="J30" s="19" t="s">
        <v>18</v>
      </c>
    </row>
    <row r="31" ht="30" customHeight="1" spans="1:10">
      <c r="A31" s="7">
        <v>29</v>
      </c>
      <c r="B31" s="8" t="s">
        <v>11</v>
      </c>
      <c r="C31" s="8" t="s">
        <v>49</v>
      </c>
      <c r="D31" s="9" t="s">
        <v>71</v>
      </c>
      <c r="E31" s="9" t="s">
        <v>14</v>
      </c>
      <c r="F31" s="10" t="s">
        <v>58</v>
      </c>
      <c r="G31" s="8" t="s">
        <v>23</v>
      </c>
      <c r="H31" s="14" t="s">
        <v>59</v>
      </c>
      <c r="I31" s="18"/>
      <c r="J31" s="19" t="s">
        <v>18</v>
      </c>
    </row>
    <row r="32" ht="30" customHeight="1" spans="1:10">
      <c r="A32" s="7">
        <v>30</v>
      </c>
      <c r="B32" s="8" t="s">
        <v>11</v>
      </c>
      <c r="C32" s="8" t="s">
        <v>72</v>
      </c>
      <c r="D32" s="8" t="s">
        <v>73</v>
      </c>
      <c r="E32" s="8" t="s">
        <v>14</v>
      </c>
      <c r="F32" s="5" t="s">
        <v>74</v>
      </c>
      <c r="G32" s="8" t="s">
        <v>16</v>
      </c>
      <c r="H32" s="17" t="s">
        <v>17</v>
      </c>
      <c r="I32" s="18"/>
      <c r="J32" s="19" t="s">
        <v>52</v>
      </c>
    </row>
    <row r="33" ht="30" customHeight="1" spans="1:10">
      <c r="A33" s="7">
        <v>31</v>
      </c>
      <c r="B33" s="8" t="s">
        <v>11</v>
      </c>
      <c r="C33" s="8" t="s">
        <v>72</v>
      </c>
      <c r="D33" s="8" t="s">
        <v>75</v>
      </c>
      <c r="E33" s="8" t="s">
        <v>26</v>
      </c>
      <c r="F33" s="5" t="s">
        <v>76</v>
      </c>
      <c r="G33" s="8" t="s">
        <v>23</v>
      </c>
      <c r="H33" s="17" t="s">
        <v>77</v>
      </c>
      <c r="I33" s="18"/>
      <c r="J33" s="19" t="s">
        <v>18</v>
      </c>
    </row>
    <row r="34" ht="30" customHeight="1" spans="1:10">
      <c r="A34" s="7">
        <v>32</v>
      </c>
      <c r="B34" s="8" t="s">
        <v>11</v>
      </c>
      <c r="C34" s="8" t="s">
        <v>72</v>
      </c>
      <c r="D34" s="8" t="s">
        <v>78</v>
      </c>
      <c r="E34" s="8" t="s">
        <v>14</v>
      </c>
      <c r="F34" s="5" t="s">
        <v>79</v>
      </c>
      <c r="G34" s="8" t="s">
        <v>23</v>
      </c>
      <c r="H34" s="17" t="s">
        <v>80</v>
      </c>
      <c r="I34" s="18"/>
      <c r="J34" s="19" t="s">
        <v>18</v>
      </c>
    </row>
    <row r="35" ht="30" customHeight="1" spans="1:10">
      <c r="A35" s="7">
        <v>33</v>
      </c>
      <c r="B35" s="8" t="s">
        <v>11</v>
      </c>
      <c r="C35" s="8" t="s">
        <v>72</v>
      </c>
      <c r="D35" s="8" t="s">
        <v>81</v>
      </c>
      <c r="E35" s="8" t="s">
        <v>14</v>
      </c>
      <c r="F35" s="5" t="s">
        <v>82</v>
      </c>
      <c r="G35" s="8" t="s">
        <v>23</v>
      </c>
      <c r="H35" s="17" t="s">
        <v>83</v>
      </c>
      <c r="I35" s="18"/>
      <c r="J35" s="19" t="s">
        <v>18</v>
      </c>
    </row>
    <row r="36" ht="30" customHeight="1" spans="1:10">
      <c r="A36" s="7">
        <v>34</v>
      </c>
      <c r="B36" s="8" t="s">
        <v>11</v>
      </c>
      <c r="C36" s="8" t="s">
        <v>72</v>
      </c>
      <c r="D36" s="8" t="s">
        <v>84</v>
      </c>
      <c r="E36" s="8" t="s">
        <v>14</v>
      </c>
      <c r="F36" s="5" t="s">
        <v>74</v>
      </c>
      <c r="G36" s="8" t="s">
        <v>23</v>
      </c>
      <c r="H36" s="17" t="s">
        <v>85</v>
      </c>
      <c r="I36" s="18"/>
      <c r="J36" s="19" t="s">
        <v>18</v>
      </c>
    </row>
    <row r="37" ht="30" customHeight="1" spans="1:10">
      <c r="A37" s="7">
        <v>35</v>
      </c>
      <c r="B37" s="8" t="s">
        <v>11</v>
      </c>
      <c r="C37" s="8" t="s">
        <v>72</v>
      </c>
      <c r="D37" s="8" t="s">
        <v>86</v>
      </c>
      <c r="E37" s="8" t="s">
        <v>14</v>
      </c>
      <c r="F37" s="5" t="s">
        <v>87</v>
      </c>
      <c r="G37" s="8" t="s">
        <v>23</v>
      </c>
      <c r="H37" s="17" t="s">
        <v>88</v>
      </c>
      <c r="I37" s="18"/>
      <c r="J37" s="19" t="s">
        <v>18</v>
      </c>
    </row>
    <row r="38" ht="30" customHeight="1" spans="1:10">
      <c r="A38" s="7">
        <v>36</v>
      </c>
      <c r="B38" s="8" t="s">
        <v>11</v>
      </c>
      <c r="C38" s="8" t="s">
        <v>72</v>
      </c>
      <c r="D38" s="8" t="s">
        <v>89</v>
      </c>
      <c r="E38" s="8" t="s">
        <v>26</v>
      </c>
      <c r="F38" s="5" t="s">
        <v>90</v>
      </c>
      <c r="G38" s="8" t="s">
        <v>23</v>
      </c>
      <c r="H38" s="17" t="s">
        <v>91</v>
      </c>
      <c r="I38" s="18"/>
      <c r="J38" s="19" t="s">
        <v>18</v>
      </c>
    </row>
    <row r="39" ht="30" customHeight="1" spans="1:10">
      <c r="A39" s="7">
        <v>37</v>
      </c>
      <c r="B39" s="8" t="s">
        <v>11</v>
      </c>
      <c r="C39" s="8" t="s">
        <v>72</v>
      </c>
      <c r="D39" s="8" t="s">
        <v>92</v>
      </c>
      <c r="E39" s="8" t="s">
        <v>14</v>
      </c>
      <c r="F39" s="5" t="s">
        <v>93</v>
      </c>
      <c r="G39" s="8" t="s">
        <v>23</v>
      </c>
      <c r="H39" s="17" t="s">
        <v>94</v>
      </c>
      <c r="I39" s="18"/>
      <c r="J39" s="19" t="s">
        <v>18</v>
      </c>
    </row>
    <row r="40" ht="30" customHeight="1" spans="1:10">
      <c r="A40" s="7">
        <v>38</v>
      </c>
      <c r="B40" s="8" t="s">
        <v>11</v>
      </c>
      <c r="C40" s="8" t="s">
        <v>72</v>
      </c>
      <c r="D40" s="8" t="s">
        <v>95</v>
      </c>
      <c r="E40" s="8" t="s">
        <v>14</v>
      </c>
      <c r="F40" s="5" t="s">
        <v>96</v>
      </c>
      <c r="G40" s="8" t="s">
        <v>23</v>
      </c>
      <c r="H40" s="17" t="s">
        <v>97</v>
      </c>
      <c r="I40" s="18"/>
      <c r="J40" s="19" t="s">
        <v>18</v>
      </c>
    </row>
    <row r="41" ht="30" customHeight="1" spans="1:10">
      <c r="A41" s="7">
        <v>39</v>
      </c>
      <c r="B41" s="8" t="s">
        <v>11</v>
      </c>
      <c r="C41" s="8" t="s">
        <v>72</v>
      </c>
      <c r="D41" s="8" t="s">
        <v>98</v>
      </c>
      <c r="E41" s="8" t="s">
        <v>14</v>
      </c>
      <c r="F41" s="5" t="s">
        <v>99</v>
      </c>
      <c r="G41" s="8" t="s">
        <v>23</v>
      </c>
      <c r="H41" s="17" t="s">
        <v>100</v>
      </c>
      <c r="I41" s="18"/>
      <c r="J41" s="19" t="s">
        <v>18</v>
      </c>
    </row>
    <row r="42" ht="30" customHeight="1" spans="1:10">
      <c r="A42" s="7">
        <v>40</v>
      </c>
      <c r="B42" s="8" t="s">
        <v>11</v>
      </c>
      <c r="C42" s="8" t="s">
        <v>72</v>
      </c>
      <c r="D42" s="8" t="s">
        <v>101</v>
      </c>
      <c r="E42" s="8" t="s">
        <v>14</v>
      </c>
      <c r="F42" s="5" t="s">
        <v>93</v>
      </c>
      <c r="G42" s="8" t="s">
        <v>23</v>
      </c>
      <c r="H42" s="17" t="s">
        <v>102</v>
      </c>
      <c r="I42" s="18"/>
      <c r="J42" s="19" t="s">
        <v>18</v>
      </c>
    </row>
    <row r="43" ht="30" customHeight="1" spans="1:10">
      <c r="A43" s="7">
        <v>41</v>
      </c>
      <c r="B43" s="8" t="s">
        <v>11</v>
      </c>
      <c r="C43" s="8" t="s">
        <v>72</v>
      </c>
      <c r="D43" s="8" t="s">
        <v>103</v>
      </c>
      <c r="E43" s="8" t="s">
        <v>14</v>
      </c>
      <c r="F43" s="5" t="s">
        <v>104</v>
      </c>
      <c r="G43" s="8" t="s">
        <v>23</v>
      </c>
      <c r="H43" s="17" t="s">
        <v>105</v>
      </c>
      <c r="I43" s="18"/>
      <c r="J43" s="19" t="s">
        <v>18</v>
      </c>
    </row>
    <row r="44" ht="30" customHeight="1" spans="1:10">
      <c r="A44" s="7">
        <v>42</v>
      </c>
      <c r="B44" s="8" t="s">
        <v>11</v>
      </c>
      <c r="C44" s="8" t="s">
        <v>72</v>
      </c>
      <c r="D44" s="8" t="s">
        <v>106</v>
      </c>
      <c r="E44" s="8" t="s">
        <v>14</v>
      </c>
      <c r="F44" s="5" t="s">
        <v>107</v>
      </c>
      <c r="G44" s="8" t="s">
        <v>23</v>
      </c>
      <c r="H44" s="17" t="s">
        <v>108</v>
      </c>
      <c r="I44" s="18"/>
      <c r="J44" s="19" t="s">
        <v>18</v>
      </c>
    </row>
    <row r="45" ht="30" customHeight="1" spans="1:10">
      <c r="A45" s="7">
        <v>43</v>
      </c>
      <c r="B45" s="8" t="s">
        <v>11</v>
      </c>
      <c r="C45" s="8" t="s">
        <v>72</v>
      </c>
      <c r="D45" s="8" t="s">
        <v>109</v>
      </c>
      <c r="E45" s="8" t="s">
        <v>14</v>
      </c>
      <c r="F45" s="5" t="s">
        <v>87</v>
      </c>
      <c r="G45" s="8" t="s">
        <v>23</v>
      </c>
      <c r="H45" s="17" t="s">
        <v>110</v>
      </c>
      <c r="I45" s="18"/>
      <c r="J45" s="19" t="s">
        <v>18</v>
      </c>
    </row>
    <row r="46" ht="30" customHeight="1" spans="1:10">
      <c r="A46" s="7">
        <v>44</v>
      </c>
      <c r="B46" s="8" t="s">
        <v>11</v>
      </c>
      <c r="C46" s="8" t="s">
        <v>72</v>
      </c>
      <c r="D46" s="8" t="s">
        <v>111</v>
      </c>
      <c r="E46" s="8" t="s">
        <v>26</v>
      </c>
      <c r="F46" s="5" t="s">
        <v>104</v>
      </c>
      <c r="G46" s="8" t="s">
        <v>20</v>
      </c>
      <c r="H46" s="17" t="s">
        <v>17</v>
      </c>
      <c r="I46" s="18"/>
      <c r="J46" s="19" t="s">
        <v>18</v>
      </c>
    </row>
    <row r="47" ht="30" customHeight="1" spans="1:10">
      <c r="A47" s="7">
        <v>45</v>
      </c>
      <c r="B47" s="8" t="s">
        <v>11</v>
      </c>
      <c r="C47" s="8" t="s">
        <v>72</v>
      </c>
      <c r="D47" s="8" t="s">
        <v>112</v>
      </c>
      <c r="E47" s="8" t="s">
        <v>14</v>
      </c>
      <c r="F47" s="5" t="s">
        <v>76</v>
      </c>
      <c r="G47" s="8" t="s">
        <v>23</v>
      </c>
      <c r="H47" s="17" t="s">
        <v>113</v>
      </c>
      <c r="I47" s="18"/>
      <c r="J47" s="19" t="s">
        <v>18</v>
      </c>
    </row>
    <row r="48" ht="30" customHeight="1" spans="1:10">
      <c r="A48" s="7">
        <v>46</v>
      </c>
      <c r="B48" s="8" t="s">
        <v>11</v>
      </c>
      <c r="C48" s="8" t="s">
        <v>72</v>
      </c>
      <c r="D48" s="8" t="s">
        <v>114</v>
      </c>
      <c r="E48" s="8" t="s">
        <v>14</v>
      </c>
      <c r="F48" s="5" t="s">
        <v>74</v>
      </c>
      <c r="G48" s="8" t="s">
        <v>23</v>
      </c>
      <c r="H48" s="17" t="s">
        <v>115</v>
      </c>
      <c r="I48" s="18"/>
      <c r="J48" s="19" t="s">
        <v>18</v>
      </c>
    </row>
    <row r="49" ht="30" customHeight="1" spans="1:10">
      <c r="A49" s="7">
        <v>47</v>
      </c>
      <c r="B49" s="8" t="s">
        <v>11</v>
      </c>
      <c r="C49" s="8" t="s">
        <v>72</v>
      </c>
      <c r="D49" s="8" t="s">
        <v>116</v>
      </c>
      <c r="E49" s="8" t="s">
        <v>14</v>
      </c>
      <c r="F49" s="5" t="s">
        <v>117</v>
      </c>
      <c r="G49" s="8" t="s">
        <v>23</v>
      </c>
      <c r="H49" s="17" t="s">
        <v>118</v>
      </c>
      <c r="I49" s="18"/>
      <c r="J49" s="19" t="s">
        <v>18</v>
      </c>
    </row>
    <row r="50" ht="30" customHeight="1" spans="1:10">
      <c r="A50" s="7">
        <v>48</v>
      </c>
      <c r="B50" s="8" t="s">
        <v>11</v>
      </c>
      <c r="C50" s="8" t="s">
        <v>72</v>
      </c>
      <c r="D50" s="16" t="s">
        <v>119</v>
      </c>
      <c r="E50" s="16" t="s">
        <v>14</v>
      </c>
      <c r="F50" s="5" t="s">
        <v>74</v>
      </c>
      <c r="G50" s="16" t="s">
        <v>23</v>
      </c>
      <c r="H50" s="17" t="s">
        <v>120</v>
      </c>
      <c r="I50" s="18"/>
      <c r="J50" s="19" t="s">
        <v>18</v>
      </c>
    </row>
    <row r="51" ht="30" customHeight="1" spans="1:10">
      <c r="A51" s="7">
        <v>49</v>
      </c>
      <c r="B51" s="8" t="s">
        <v>11</v>
      </c>
      <c r="C51" s="8" t="s">
        <v>72</v>
      </c>
      <c r="D51" s="8" t="s">
        <v>121</v>
      </c>
      <c r="E51" s="8" t="s">
        <v>14</v>
      </c>
      <c r="F51" s="5" t="s">
        <v>87</v>
      </c>
      <c r="G51" s="8" t="s">
        <v>23</v>
      </c>
      <c r="H51" s="17" t="s">
        <v>122</v>
      </c>
      <c r="I51" s="18"/>
      <c r="J51" s="19" t="s">
        <v>18</v>
      </c>
    </row>
    <row r="52" ht="30" customHeight="1" spans="1:10">
      <c r="A52" s="7">
        <v>50</v>
      </c>
      <c r="B52" s="8" t="s">
        <v>11</v>
      </c>
      <c r="C52" s="8" t="s">
        <v>72</v>
      </c>
      <c r="D52" s="8" t="s">
        <v>123</v>
      </c>
      <c r="E52" s="8" t="s">
        <v>14</v>
      </c>
      <c r="F52" s="5" t="s">
        <v>107</v>
      </c>
      <c r="G52" s="8" t="s">
        <v>23</v>
      </c>
      <c r="H52" s="17" t="s">
        <v>124</v>
      </c>
      <c r="I52" s="18"/>
      <c r="J52" s="19" t="s">
        <v>18</v>
      </c>
    </row>
    <row r="53" ht="30" customHeight="1" spans="1:10">
      <c r="A53" s="7">
        <v>51</v>
      </c>
      <c r="B53" s="8" t="s">
        <v>11</v>
      </c>
      <c r="C53" s="8" t="s">
        <v>72</v>
      </c>
      <c r="D53" s="8" t="s">
        <v>125</v>
      </c>
      <c r="E53" s="8" t="s">
        <v>14</v>
      </c>
      <c r="F53" s="5" t="s">
        <v>117</v>
      </c>
      <c r="G53" s="8" t="s">
        <v>23</v>
      </c>
      <c r="H53" s="17" t="s">
        <v>126</v>
      </c>
      <c r="I53" s="18"/>
      <c r="J53" s="19" t="s">
        <v>18</v>
      </c>
    </row>
    <row r="54" ht="30" customHeight="1" spans="1:10">
      <c r="A54" s="7">
        <v>52</v>
      </c>
      <c r="B54" s="8" t="s">
        <v>11</v>
      </c>
      <c r="C54" s="8" t="s">
        <v>72</v>
      </c>
      <c r="D54" s="8" t="s">
        <v>127</v>
      </c>
      <c r="E54" s="8" t="s">
        <v>14</v>
      </c>
      <c r="F54" s="5" t="s">
        <v>104</v>
      </c>
      <c r="G54" s="8" t="s">
        <v>23</v>
      </c>
      <c r="H54" s="17" t="s">
        <v>128</v>
      </c>
      <c r="I54" s="18"/>
      <c r="J54" s="19" t="s">
        <v>18</v>
      </c>
    </row>
    <row r="55" ht="30" customHeight="1" spans="1:10">
      <c r="A55" s="7">
        <v>53</v>
      </c>
      <c r="B55" s="8" t="s">
        <v>11</v>
      </c>
      <c r="C55" s="8" t="s">
        <v>129</v>
      </c>
      <c r="D55" s="8" t="s">
        <v>130</v>
      </c>
      <c r="E55" s="8" t="s">
        <v>14</v>
      </c>
      <c r="F55" s="8" t="s">
        <v>131</v>
      </c>
      <c r="G55" s="8" t="s">
        <v>23</v>
      </c>
      <c r="H55" s="14" t="s">
        <v>132</v>
      </c>
      <c r="I55" s="18"/>
      <c r="J55" s="19" t="s">
        <v>18</v>
      </c>
    </row>
    <row r="56" ht="30" customHeight="1" spans="1:10">
      <c r="A56" s="7">
        <v>54</v>
      </c>
      <c r="B56" s="8" t="s">
        <v>11</v>
      </c>
      <c r="C56" s="8" t="s">
        <v>129</v>
      </c>
      <c r="D56" s="8" t="s">
        <v>133</v>
      </c>
      <c r="E56" s="8" t="s">
        <v>14</v>
      </c>
      <c r="F56" s="8" t="s">
        <v>131</v>
      </c>
      <c r="G56" s="8" t="s">
        <v>23</v>
      </c>
      <c r="H56" s="14" t="s">
        <v>134</v>
      </c>
      <c r="I56" s="18"/>
      <c r="J56" s="19" t="s">
        <v>18</v>
      </c>
    </row>
    <row r="57" ht="30" customHeight="1" spans="1:10">
      <c r="A57" s="7">
        <v>55</v>
      </c>
      <c r="B57" s="8" t="s">
        <v>11</v>
      </c>
      <c r="C57" s="8" t="s">
        <v>129</v>
      </c>
      <c r="D57" s="8" t="s">
        <v>135</v>
      </c>
      <c r="E57" s="8" t="s">
        <v>14</v>
      </c>
      <c r="F57" s="10" t="s">
        <v>136</v>
      </c>
      <c r="G57" s="8" t="s">
        <v>23</v>
      </c>
      <c r="H57" s="14" t="s">
        <v>137</v>
      </c>
      <c r="I57" s="18"/>
      <c r="J57" s="19" t="s">
        <v>18</v>
      </c>
    </row>
    <row r="58" ht="30" customHeight="1" spans="1:10">
      <c r="A58" s="7">
        <v>56</v>
      </c>
      <c r="B58" s="8" t="s">
        <v>11</v>
      </c>
      <c r="C58" s="8" t="s">
        <v>129</v>
      </c>
      <c r="D58" s="8" t="s">
        <v>138</v>
      </c>
      <c r="E58" s="8" t="s">
        <v>14</v>
      </c>
      <c r="F58" s="10" t="s">
        <v>136</v>
      </c>
      <c r="G58" s="8" t="s">
        <v>23</v>
      </c>
      <c r="H58" s="14" t="s">
        <v>139</v>
      </c>
      <c r="I58" s="18"/>
      <c r="J58" s="19" t="s">
        <v>18</v>
      </c>
    </row>
    <row r="59" ht="30" customHeight="1" spans="1:10">
      <c r="A59" s="7">
        <v>57</v>
      </c>
      <c r="B59" s="8" t="s">
        <v>11</v>
      </c>
      <c r="C59" s="8" t="s">
        <v>129</v>
      </c>
      <c r="D59" s="8" t="s">
        <v>140</v>
      </c>
      <c r="E59" s="8" t="s">
        <v>26</v>
      </c>
      <c r="F59" s="10" t="s">
        <v>136</v>
      </c>
      <c r="G59" s="8" t="s">
        <v>23</v>
      </c>
      <c r="H59" s="14" t="s">
        <v>141</v>
      </c>
      <c r="I59" s="18"/>
      <c r="J59" s="19" t="s">
        <v>18</v>
      </c>
    </row>
    <row r="60" ht="30" customHeight="1" spans="1:10">
      <c r="A60" s="7">
        <v>58</v>
      </c>
      <c r="B60" s="8" t="s">
        <v>11</v>
      </c>
      <c r="C60" s="8" t="s">
        <v>129</v>
      </c>
      <c r="D60" s="8" t="s">
        <v>142</v>
      </c>
      <c r="E60" s="8" t="s">
        <v>14</v>
      </c>
      <c r="F60" s="10" t="s">
        <v>143</v>
      </c>
      <c r="G60" s="8" t="s">
        <v>23</v>
      </c>
      <c r="H60" s="14" t="s">
        <v>144</v>
      </c>
      <c r="I60" s="18"/>
      <c r="J60" s="19" t="s">
        <v>18</v>
      </c>
    </row>
    <row r="61" ht="30" customHeight="1" spans="1:10">
      <c r="A61" s="7">
        <v>59</v>
      </c>
      <c r="B61" s="8" t="s">
        <v>11</v>
      </c>
      <c r="C61" s="8" t="s">
        <v>129</v>
      </c>
      <c r="D61" s="8" t="s">
        <v>145</v>
      </c>
      <c r="E61" s="8" t="s">
        <v>14</v>
      </c>
      <c r="F61" s="10" t="s">
        <v>143</v>
      </c>
      <c r="G61" s="8" t="s">
        <v>23</v>
      </c>
      <c r="H61" s="14" t="s">
        <v>146</v>
      </c>
      <c r="I61" s="18"/>
      <c r="J61" s="19" t="s">
        <v>18</v>
      </c>
    </row>
    <row r="62" ht="30" customHeight="1" spans="1:10">
      <c r="A62" s="7">
        <v>60</v>
      </c>
      <c r="B62" s="8" t="s">
        <v>11</v>
      </c>
      <c r="C62" s="8" t="s">
        <v>129</v>
      </c>
      <c r="D62" s="8" t="s">
        <v>147</v>
      </c>
      <c r="E62" s="8" t="s">
        <v>26</v>
      </c>
      <c r="F62" s="10" t="s">
        <v>143</v>
      </c>
      <c r="G62" s="8" t="s">
        <v>23</v>
      </c>
      <c r="H62" s="14" t="s">
        <v>148</v>
      </c>
      <c r="I62" s="18"/>
      <c r="J62" s="19" t="s">
        <v>18</v>
      </c>
    </row>
    <row r="63" ht="30" customHeight="1" spans="1:10">
      <c r="A63" s="7">
        <v>61</v>
      </c>
      <c r="B63" s="8" t="s">
        <v>11</v>
      </c>
      <c r="C63" s="8" t="s">
        <v>129</v>
      </c>
      <c r="D63" s="8" t="s">
        <v>149</v>
      </c>
      <c r="E63" s="8" t="s">
        <v>26</v>
      </c>
      <c r="F63" s="10" t="s">
        <v>143</v>
      </c>
      <c r="G63" s="8" t="s">
        <v>23</v>
      </c>
      <c r="H63" s="14" t="s">
        <v>150</v>
      </c>
      <c r="I63" s="18"/>
      <c r="J63" s="19" t="s">
        <v>18</v>
      </c>
    </row>
    <row r="64" ht="30" customHeight="1" spans="1:10">
      <c r="A64" s="7">
        <v>62</v>
      </c>
      <c r="B64" s="8" t="s">
        <v>11</v>
      </c>
      <c r="C64" s="8" t="s">
        <v>129</v>
      </c>
      <c r="D64" s="8" t="s">
        <v>151</v>
      </c>
      <c r="E64" s="8" t="s">
        <v>14</v>
      </c>
      <c r="F64" s="10" t="s">
        <v>152</v>
      </c>
      <c r="G64" s="8" t="s">
        <v>23</v>
      </c>
      <c r="H64" s="14" t="s">
        <v>153</v>
      </c>
      <c r="I64" s="18"/>
      <c r="J64" s="19" t="s">
        <v>18</v>
      </c>
    </row>
    <row r="65" ht="30" customHeight="1" spans="1:10">
      <c r="A65" s="7">
        <v>63</v>
      </c>
      <c r="B65" s="8" t="s">
        <v>11</v>
      </c>
      <c r="C65" s="8" t="s">
        <v>129</v>
      </c>
      <c r="D65" s="8" t="s">
        <v>154</v>
      </c>
      <c r="E65" s="8" t="s">
        <v>26</v>
      </c>
      <c r="F65" s="10" t="s">
        <v>155</v>
      </c>
      <c r="G65" s="8" t="s">
        <v>23</v>
      </c>
      <c r="H65" s="14" t="s">
        <v>156</v>
      </c>
      <c r="I65" s="18"/>
      <c r="J65" s="19" t="s">
        <v>18</v>
      </c>
    </row>
    <row r="66" ht="30" customHeight="1" spans="1:10">
      <c r="A66" s="7">
        <v>64</v>
      </c>
      <c r="B66" s="8" t="s">
        <v>11</v>
      </c>
      <c r="C66" s="8" t="s">
        <v>129</v>
      </c>
      <c r="D66" s="8" t="s">
        <v>157</v>
      </c>
      <c r="E66" s="8" t="s">
        <v>14</v>
      </c>
      <c r="F66" s="10" t="s">
        <v>155</v>
      </c>
      <c r="G66" s="8" t="s">
        <v>23</v>
      </c>
      <c r="H66" s="14" t="s">
        <v>158</v>
      </c>
      <c r="I66" s="18"/>
      <c r="J66" s="19" t="s">
        <v>18</v>
      </c>
    </row>
    <row r="67" ht="30" customHeight="1" spans="1:10">
      <c r="A67" s="7">
        <v>65</v>
      </c>
      <c r="B67" s="8" t="s">
        <v>11</v>
      </c>
      <c r="C67" s="8" t="s">
        <v>129</v>
      </c>
      <c r="D67" s="8" t="s">
        <v>159</v>
      </c>
      <c r="E67" s="8" t="s">
        <v>14</v>
      </c>
      <c r="F67" s="10" t="s">
        <v>160</v>
      </c>
      <c r="G67" s="8" t="s">
        <v>23</v>
      </c>
      <c r="H67" s="14" t="s">
        <v>161</v>
      </c>
      <c r="I67" s="18"/>
      <c r="J67" s="19" t="s">
        <v>18</v>
      </c>
    </row>
    <row r="68" ht="30" customHeight="1" spans="1:10">
      <c r="A68" s="7">
        <v>66</v>
      </c>
      <c r="B68" s="8" t="s">
        <v>11</v>
      </c>
      <c r="C68" s="8" t="s">
        <v>129</v>
      </c>
      <c r="D68" s="8" t="s">
        <v>162</v>
      </c>
      <c r="E68" s="8" t="s">
        <v>14</v>
      </c>
      <c r="F68" s="10" t="s">
        <v>160</v>
      </c>
      <c r="G68" s="8" t="s">
        <v>23</v>
      </c>
      <c r="H68" s="14" t="s">
        <v>163</v>
      </c>
      <c r="I68" s="18"/>
      <c r="J68" s="19" t="s">
        <v>18</v>
      </c>
    </row>
    <row r="69" ht="30" customHeight="1" spans="1:10">
      <c r="A69" s="7">
        <v>67</v>
      </c>
      <c r="B69" s="8" t="s">
        <v>11</v>
      </c>
      <c r="C69" s="8" t="s">
        <v>129</v>
      </c>
      <c r="D69" s="8" t="s">
        <v>164</v>
      </c>
      <c r="E69" s="8" t="s">
        <v>14</v>
      </c>
      <c r="F69" s="10" t="s">
        <v>160</v>
      </c>
      <c r="G69" s="8" t="s">
        <v>23</v>
      </c>
      <c r="H69" s="14" t="s">
        <v>165</v>
      </c>
      <c r="I69" s="18"/>
      <c r="J69" s="19" t="s">
        <v>18</v>
      </c>
    </row>
    <row r="70" ht="30" customHeight="1" spans="1:10">
      <c r="A70" s="7">
        <v>68</v>
      </c>
      <c r="B70" s="8" t="s">
        <v>11</v>
      </c>
      <c r="C70" s="8" t="s">
        <v>129</v>
      </c>
      <c r="D70" s="8" t="s">
        <v>166</v>
      </c>
      <c r="E70" s="8" t="s">
        <v>14</v>
      </c>
      <c r="F70" s="10" t="s">
        <v>160</v>
      </c>
      <c r="G70" s="8" t="s">
        <v>23</v>
      </c>
      <c r="H70" s="14" t="s">
        <v>167</v>
      </c>
      <c r="I70" s="18"/>
      <c r="J70" s="19" t="s">
        <v>18</v>
      </c>
    </row>
    <row r="71" ht="30" customHeight="1" spans="1:10">
      <c r="A71" s="7">
        <v>69</v>
      </c>
      <c r="B71" s="8" t="s">
        <v>11</v>
      </c>
      <c r="C71" s="8" t="s">
        <v>129</v>
      </c>
      <c r="D71" s="8" t="s">
        <v>168</v>
      </c>
      <c r="E71" s="8" t="s">
        <v>14</v>
      </c>
      <c r="F71" s="10" t="s">
        <v>160</v>
      </c>
      <c r="G71" s="8" t="s">
        <v>23</v>
      </c>
      <c r="H71" s="14" t="s">
        <v>169</v>
      </c>
      <c r="I71" s="18"/>
      <c r="J71" s="19" t="s">
        <v>18</v>
      </c>
    </row>
    <row r="72" ht="30" customHeight="1" spans="1:10">
      <c r="A72" s="7">
        <v>70</v>
      </c>
      <c r="B72" s="8" t="s">
        <v>11</v>
      </c>
      <c r="C72" s="8" t="s">
        <v>129</v>
      </c>
      <c r="D72" s="8" t="s">
        <v>170</v>
      </c>
      <c r="E72" s="8" t="s">
        <v>14</v>
      </c>
      <c r="F72" s="10" t="s">
        <v>160</v>
      </c>
      <c r="G72" s="8" t="s">
        <v>16</v>
      </c>
      <c r="H72" s="14" t="s">
        <v>171</v>
      </c>
      <c r="I72" s="18"/>
      <c r="J72" s="19" t="s">
        <v>18</v>
      </c>
    </row>
    <row r="73" ht="30" customHeight="1" spans="1:10">
      <c r="A73" s="7">
        <v>71</v>
      </c>
      <c r="B73" s="8" t="s">
        <v>11</v>
      </c>
      <c r="C73" s="8" t="s">
        <v>129</v>
      </c>
      <c r="D73" s="8" t="s">
        <v>172</v>
      </c>
      <c r="E73" s="8" t="s">
        <v>14</v>
      </c>
      <c r="F73" s="10" t="s">
        <v>173</v>
      </c>
      <c r="G73" s="8" t="s">
        <v>23</v>
      </c>
      <c r="H73" s="14" t="s">
        <v>174</v>
      </c>
      <c r="I73" s="18"/>
      <c r="J73" s="19" t="s">
        <v>18</v>
      </c>
    </row>
    <row r="74" ht="30" customHeight="1" spans="1:10">
      <c r="A74" s="7">
        <v>72</v>
      </c>
      <c r="B74" s="8" t="s">
        <v>11</v>
      </c>
      <c r="C74" s="8" t="s">
        <v>129</v>
      </c>
      <c r="D74" s="8" t="s">
        <v>175</v>
      </c>
      <c r="E74" s="8" t="s">
        <v>26</v>
      </c>
      <c r="F74" s="10" t="s">
        <v>160</v>
      </c>
      <c r="G74" s="8" t="s">
        <v>20</v>
      </c>
      <c r="H74" s="14" t="s">
        <v>171</v>
      </c>
      <c r="I74" s="18"/>
      <c r="J74" s="19" t="s">
        <v>52</v>
      </c>
    </row>
    <row r="75" ht="30" customHeight="1" spans="1:10">
      <c r="A75" s="7">
        <v>73</v>
      </c>
      <c r="B75" s="20" t="s">
        <v>11</v>
      </c>
      <c r="C75" s="20" t="s">
        <v>176</v>
      </c>
      <c r="D75" s="20" t="s">
        <v>177</v>
      </c>
      <c r="E75" s="20" t="s">
        <v>14</v>
      </c>
      <c r="F75" s="10" t="s">
        <v>178</v>
      </c>
      <c r="G75" s="21" t="s">
        <v>23</v>
      </c>
      <c r="H75" s="22" t="s">
        <v>179</v>
      </c>
      <c r="I75" s="29"/>
      <c r="J75" s="8" t="s">
        <v>18</v>
      </c>
    </row>
    <row r="76" ht="30" customHeight="1" spans="1:10">
      <c r="A76" s="7">
        <v>74</v>
      </c>
      <c r="B76" s="20" t="s">
        <v>11</v>
      </c>
      <c r="C76" s="20" t="s">
        <v>176</v>
      </c>
      <c r="D76" s="23" t="s">
        <v>180</v>
      </c>
      <c r="E76" s="20" t="s">
        <v>14</v>
      </c>
      <c r="F76" s="10" t="s">
        <v>178</v>
      </c>
      <c r="G76" s="21" t="s">
        <v>23</v>
      </c>
      <c r="H76" s="10" t="s">
        <v>181</v>
      </c>
      <c r="I76" s="29"/>
      <c r="J76" s="8" t="s">
        <v>18</v>
      </c>
    </row>
    <row r="77" ht="30" customHeight="1" spans="1:10">
      <c r="A77" s="7">
        <v>75</v>
      </c>
      <c r="B77" s="20" t="s">
        <v>11</v>
      </c>
      <c r="C77" s="20" t="s">
        <v>176</v>
      </c>
      <c r="D77" s="23" t="s">
        <v>182</v>
      </c>
      <c r="E77" s="20" t="s">
        <v>14</v>
      </c>
      <c r="F77" s="10" t="s">
        <v>178</v>
      </c>
      <c r="G77" s="21" t="s">
        <v>23</v>
      </c>
      <c r="H77" s="10" t="s">
        <v>183</v>
      </c>
      <c r="I77" s="29"/>
      <c r="J77" s="8" t="s">
        <v>18</v>
      </c>
    </row>
    <row r="78" ht="30" customHeight="1" spans="1:10">
      <c r="A78" s="7">
        <v>76</v>
      </c>
      <c r="B78" s="20" t="s">
        <v>11</v>
      </c>
      <c r="C78" s="20" t="s">
        <v>176</v>
      </c>
      <c r="D78" s="23" t="s">
        <v>184</v>
      </c>
      <c r="E78" s="20" t="s">
        <v>14</v>
      </c>
      <c r="F78" s="10" t="s">
        <v>185</v>
      </c>
      <c r="G78" s="21" t="s">
        <v>23</v>
      </c>
      <c r="H78" s="10" t="s">
        <v>186</v>
      </c>
      <c r="I78" s="29"/>
      <c r="J78" s="8" t="s">
        <v>18</v>
      </c>
    </row>
    <row r="79" ht="30" customHeight="1" spans="1:10">
      <c r="A79" s="7">
        <v>77</v>
      </c>
      <c r="B79" s="20" t="s">
        <v>11</v>
      </c>
      <c r="C79" s="20" t="s">
        <v>176</v>
      </c>
      <c r="D79" s="23" t="s">
        <v>187</v>
      </c>
      <c r="E79" s="20" t="s">
        <v>14</v>
      </c>
      <c r="F79" s="10" t="s">
        <v>188</v>
      </c>
      <c r="G79" s="21" t="s">
        <v>23</v>
      </c>
      <c r="H79" s="10" t="s">
        <v>189</v>
      </c>
      <c r="I79" s="29"/>
      <c r="J79" s="8" t="s">
        <v>18</v>
      </c>
    </row>
    <row r="80" ht="30" customHeight="1" spans="1:10">
      <c r="A80" s="7">
        <v>78</v>
      </c>
      <c r="B80" s="20" t="s">
        <v>11</v>
      </c>
      <c r="C80" s="20" t="s">
        <v>176</v>
      </c>
      <c r="D80" s="23" t="s">
        <v>190</v>
      </c>
      <c r="E80" s="20" t="s">
        <v>14</v>
      </c>
      <c r="F80" s="10" t="s">
        <v>188</v>
      </c>
      <c r="G80" s="21" t="s">
        <v>23</v>
      </c>
      <c r="H80" s="10" t="s">
        <v>191</v>
      </c>
      <c r="I80" s="29"/>
      <c r="J80" s="8" t="s">
        <v>18</v>
      </c>
    </row>
    <row r="81" ht="30" customHeight="1" spans="1:10">
      <c r="A81" s="7">
        <v>79</v>
      </c>
      <c r="B81" s="20" t="s">
        <v>11</v>
      </c>
      <c r="C81" s="20" t="s">
        <v>176</v>
      </c>
      <c r="D81" s="23" t="s">
        <v>192</v>
      </c>
      <c r="E81" s="20" t="s">
        <v>14</v>
      </c>
      <c r="F81" s="10" t="s">
        <v>193</v>
      </c>
      <c r="G81" s="21" t="s">
        <v>23</v>
      </c>
      <c r="H81" s="10" t="s">
        <v>194</v>
      </c>
      <c r="I81" s="29"/>
      <c r="J81" s="8" t="s">
        <v>18</v>
      </c>
    </row>
    <row r="82" ht="30" customHeight="1" spans="1:10">
      <c r="A82" s="7">
        <v>80</v>
      </c>
      <c r="B82" s="20" t="s">
        <v>11</v>
      </c>
      <c r="C82" s="20" t="s">
        <v>176</v>
      </c>
      <c r="D82" s="24" t="s">
        <v>195</v>
      </c>
      <c r="E82" s="24" t="s">
        <v>14</v>
      </c>
      <c r="F82" s="10" t="s">
        <v>196</v>
      </c>
      <c r="G82" s="24" t="s">
        <v>16</v>
      </c>
      <c r="H82" s="10" t="s">
        <v>17</v>
      </c>
      <c r="I82" s="29"/>
      <c r="J82" s="8" t="s">
        <v>52</v>
      </c>
    </row>
    <row r="83" ht="30" customHeight="1" spans="1:10">
      <c r="A83" s="7">
        <v>81</v>
      </c>
      <c r="B83" s="20" t="s">
        <v>11</v>
      </c>
      <c r="C83" s="20" t="s">
        <v>176</v>
      </c>
      <c r="D83" s="25" t="s">
        <v>197</v>
      </c>
      <c r="E83" s="20" t="s">
        <v>14</v>
      </c>
      <c r="F83" s="10" t="s">
        <v>196</v>
      </c>
      <c r="G83" s="21" t="s">
        <v>23</v>
      </c>
      <c r="H83" s="10" t="s">
        <v>198</v>
      </c>
      <c r="I83" s="29"/>
      <c r="J83" s="8" t="s">
        <v>18</v>
      </c>
    </row>
    <row r="84" ht="30" customHeight="1" spans="1:10">
      <c r="A84" s="7">
        <v>82</v>
      </c>
      <c r="B84" s="20" t="s">
        <v>11</v>
      </c>
      <c r="C84" s="20" t="s">
        <v>176</v>
      </c>
      <c r="D84" s="24" t="s">
        <v>199</v>
      </c>
      <c r="E84" s="24" t="s">
        <v>26</v>
      </c>
      <c r="F84" s="10" t="s">
        <v>196</v>
      </c>
      <c r="G84" s="20" t="s">
        <v>20</v>
      </c>
      <c r="H84" s="10" t="s">
        <v>17</v>
      </c>
      <c r="I84" s="29"/>
      <c r="J84" s="8" t="s">
        <v>18</v>
      </c>
    </row>
    <row r="85" ht="30" customHeight="1" spans="1:10">
      <c r="A85" s="7">
        <v>83</v>
      </c>
      <c r="B85" s="20" t="s">
        <v>11</v>
      </c>
      <c r="C85" s="20" t="s">
        <v>176</v>
      </c>
      <c r="D85" s="24" t="s">
        <v>200</v>
      </c>
      <c r="E85" s="24" t="s">
        <v>14</v>
      </c>
      <c r="F85" s="10" t="s">
        <v>196</v>
      </c>
      <c r="G85" s="21" t="s">
        <v>23</v>
      </c>
      <c r="H85" s="10" t="s">
        <v>201</v>
      </c>
      <c r="I85" s="29"/>
      <c r="J85" s="8" t="s">
        <v>18</v>
      </c>
    </row>
    <row r="86" ht="30" customHeight="1" spans="1:10">
      <c r="A86" s="7">
        <v>84</v>
      </c>
      <c r="B86" s="20" t="s">
        <v>11</v>
      </c>
      <c r="C86" s="20" t="s">
        <v>176</v>
      </c>
      <c r="D86" s="24" t="s">
        <v>202</v>
      </c>
      <c r="E86" s="24" t="s">
        <v>14</v>
      </c>
      <c r="F86" s="10" t="s">
        <v>203</v>
      </c>
      <c r="G86" s="21" t="s">
        <v>23</v>
      </c>
      <c r="H86" s="10" t="s">
        <v>204</v>
      </c>
      <c r="I86" s="29"/>
      <c r="J86" s="8" t="s">
        <v>18</v>
      </c>
    </row>
    <row r="87" ht="30" customHeight="1" spans="1:10">
      <c r="A87" s="7">
        <v>85</v>
      </c>
      <c r="B87" s="20" t="s">
        <v>11</v>
      </c>
      <c r="C87" s="20" t="s">
        <v>176</v>
      </c>
      <c r="D87" s="24" t="s">
        <v>205</v>
      </c>
      <c r="E87" s="24" t="s">
        <v>26</v>
      </c>
      <c r="F87" s="10" t="s">
        <v>193</v>
      </c>
      <c r="G87" s="21" t="s">
        <v>23</v>
      </c>
      <c r="H87" s="10" t="s">
        <v>206</v>
      </c>
      <c r="I87" s="29"/>
      <c r="J87" s="8" t="s">
        <v>18</v>
      </c>
    </row>
    <row r="88" ht="30" customHeight="1" spans="1:10">
      <c r="A88" s="7">
        <v>86</v>
      </c>
      <c r="B88" s="20" t="s">
        <v>11</v>
      </c>
      <c r="C88" s="20" t="s">
        <v>176</v>
      </c>
      <c r="D88" s="23" t="s">
        <v>207</v>
      </c>
      <c r="E88" s="24" t="s">
        <v>14</v>
      </c>
      <c r="F88" s="10" t="s">
        <v>193</v>
      </c>
      <c r="G88" s="24" t="s">
        <v>23</v>
      </c>
      <c r="H88" s="10" t="s">
        <v>208</v>
      </c>
      <c r="I88" s="29"/>
      <c r="J88" s="30" t="s">
        <v>18</v>
      </c>
    </row>
    <row r="89" ht="30" customHeight="1" spans="1:10">
      <c r="A89" s="7">
        <v>87</v>
      </c>
      <c r="B89" s="20" t="s">
        <v>11</v>
      </c>
      <c r="C89" s="20" t="s">
        <v>176</v>
      </c>
      <c r="D89" s="24" t="s">
        <v>209</v>
      </c>
      <c r="E89" s="24" t="s">
        <v>14</v>
      </c>
      <c r="F89" s="10" t="s">
        <v>193</v>
      </c>
      <c r="G89" s="21" t="s">
        <v>23</v>
      </c>
      <c r="H89" s="10" t="s">
        <v>210</v>
      </c>
      <c r="I89" s="29"/>
      <c r="J89" s="8" t="s">
        <v>18</v>
      </c>
    </row>
    <row r="90" ht="30" customHeight="1" spans="1:10">
      <c r="A90" s="7">
        <v>88</v>
      </c>
      <c r="B90" s="20" t="s">
        <v>11</v>
      </c>
      <c r="C90" s="20" t="s">
        <v>176</v>
      </c>
      <c r="D90" s="23" t="s">
        <v>211</v>
      </c>
      <c r="E90" s="24" t="s">
        <v>26</v>
      </c>
      <c r="F90" s="10" t="s">
        <v>178</v>
      </c>
      <c r="G90" s="21" t="s">
        <v>23</v>
      </c>
      <c r="H90" s="10" t="s">
        <v>212</v>
      </c>
      <c r="I90" s="29"/>
      <c r="J90" s="8" t="s">
        <v>18</v>
      </c>
    </row>
    <row r="91" ht="30" customHeight="1" spans="1:10">
      <c r="A91" s="7">
        <v>89</v>
      </c>
      <c r="B91" s="20" t="s">
        <v>11</v>
      </c>
      <c r="C91" s="20" t="s">
        <v>176</v>
      </c>
      <c r="D91" s="24" t="s">
        <v>213</v>
      </c>
      <c r="E91" s="24" t="s">
        <v>14</v>
      </c>
      <c r="F91" s="10" t="s">
        <v>214</v>
      </c>
      <c r="G91" s="21" t="s">
        <v>23</v>
      </c>
      <c r="H91" s="22" t="s">
        <v>215</v>
      </c>
      <c r="I91" s="29"/>
      <c r="J91" s="8" t="s">
        <v>18</v>
      </c>
    </row>
    <row r="92" ht="30" customHeight="1" spans="1:10">
      <c r="A92" s="7">
        <v>90</v>
      </c>
      <c r="B92" s="20" t="s">
        <v>11</v>
      </c>
      <c r="C92" s="20" t="s">
        <v>176</v>
      </c>
      <c r="D92" s="24" t="s">
        <v>216</v>
      </c>
      <c r="E92" s="24" t="s">
        <v>14</v>
      </c>
      <c r="F92" s="10" t="s">
        <v>214</v>
      </c>
      <c r="G92" s="21" t="s">
        <v>23</v>
      </c>
      <c r="H92" s="10" t="s">
        <v>217</v>
      </c>
      <c r="I92" s="29"/>
      <c r="J92" s="8" t="s">
        <v>18</v>
      </c>
    </row>
    <row r="93" ht="30" customHeight="1" spans="1:10">
      <c r="A93" s="7">
        <v>91</v>
      </c>
      <c r="B93" s="20" t="s">
        <v>11</v>
      </c>
      <c r="C93" s="20" t="s">
        <v>176</v>
      </c>
      <c r="D93" s="24" t="s">
        <v>218</v>
      </c>
      <c r="E93" s="24" t="s">
        <v>14</v>
      </c>
      <c r="F93" s="10" t="s">
        <v>188</v>
      </c>
      <c r="G93" s="21" t="s">
        <v>23</v>
      </c>
      <c r="H93" s="10" t="s">
        <v>219</v>
      </c>
      <c r="I93" s="29"/>
      <c r="J93" s="8" t="s">
        <v>18</v>
      </c>
    </row>
    <row r="94" ht="30" customHeight="1" spans="1:10">
      <c r="A94" s="7">
        <v>92</v>
      </c>
      <c r="B94" s="20" t="s">
        <v>11</v>
      </c>
      <c r="C94" s="20" t="s">
        <v>176</v>
      </c>
      <c r="D94" s="24" t="s">
        <v>220</v>
      </c>
      <c r="E94" s="24" t="s">
        <v>14</v>
      </c>
      <c r="F94" s="10" t="s">
        <v>188</v>
      </c>
      <c r="G94" s="21" t="s">
        <v>23</v>
      </c>
      <c r="H94" s="10" t="s">
        <v>221</v>
      </c>
      <c r="I94" s="29"/>
      <c r="J94" s="8" t="s">
        <v>18</v>
      </c>
    </row>
    <row r="95" ht="30" customHeight="1" spans="1:10">
      <c r="A95" s="7">
        <v>93</v>
      </c>
      <c r="B95" s="20" t="s">
        <v>11</v>
      </c>
      <c r="C95" s="20" t="s">
        <v>176</v>
      </c>
      <c r="D95" s="24" t="s">
        <v>222</v>
      </c>
      <c r="E95" s="24" t="s">
        <v>14</v>
      </c>
      <c r="F95" s="10" t="s">
        <v>188</v>
      </c>
      <c r="G95" s="21" t="s">
        <v>23</v>
      </c>
      <c r="H95" s="10" t="s">
        <v>223</v>
      </c>
      <c r="I95" s="29"/>
      <c r="J95" s="8" t="s">
        <v>18</v>
      </c>
    </row>
    <row r="96" ht="30" customHeight="1" spans="1:10">
      <c r="A96" s="7">
        <v>94</v>
      </c>
      <c r="B96" s="20" t="s">
        <v>11</v>
      </c>
      <c r="C96" s="20" t="s">
        <v>176</v>
      </c>
      <c r="D96" s="20" t="s">
        <v>224</v>
      </c>
      <c r="E96" s="24" t="s">
        <v>14</v>
      </c>
      <c r="F96" s="10" t="s">
        <v>185</v>
      </c>
      <c r="G96" s="21" t="s">
        <v>23</v>
      </c>
      <c r="H96" s="10" t="s">
        <v>225</v>
      </c>
      <c r="I96" s="29"/>
      <c r="J96" s="8" t="s">
        <v>18</v>
      </c>
    </row>
    <row r="97" ht="30" customHeight="1" spans="1:10">
      <c r="A97" s="7">
        <v>95</v>
      </c>
      <c r="B97" s="20" t="s">
        <v>11</v>
      </c>
      <c r="C97" s="20" t="s">
        <v>176</v>
      </c>
      <c r="D97" s="20" t="s">
        <v>226</v>
      </c>
      <c r="E97" s="24" t="s">
        <v>26</v>
      </c>
      <c r="F97" s="10" t="s">
        <v>185</v>
      </c>
      <c r="G97" s="21" t="s">
        <v>23</v>
      </c>
      <c r="H97" s="10" t="s">
        <v>227</v>
      </c>
      <c r="I97" s="29"/>
      <c r="J97" s="8" t="s">
        <v>18</v>
      </c>
    </row>
    <row r="98" ht="30" customHeight="1" spans="1:10">
      <c r="A98" s="7">
        <v>96</v>
      </c>
      <c r="B98" s="20" t="s">
        <v>11</v>
      </c>
      <c r="C98" s="20" t="s">
        <v>176</v>
      </c>
      <c r="D98" s="20" t="s">
        <v>228</v>
      </c>
      <c r="E98" s="24" t="s">
        <v>14</v>
      </c>
      <c r="F98" s="10" t="s">
        <v>185</v>
      </c>
      <c r="G98" s="21" t="s">
        <v>23</v>
      </c>
      <c r="H98" s="10" t="s">
        <v>229</v>
      </c>
      <c r="I98" s="29"/>
      <c r="J98" s="8" t="s">
        <v>18</v>
      </c>
    </row>
    <row r="99" ht="30" customHeight="1" spans="1:10">
      <c r="A99" s="7">
        <v>97</v>
      </c>
      <c r="B99" s="20" t="s">
        <v>11</v>
      </c>
      <c r="C99" s="20" t="s">
        <v>176</v>
      </c>
      <c r="D99" s="24" t="s">
        <v>230</v>
      </c>
      <c r="E99" s="24" t="s">
        <v>14</v>
      </c>
      <c r="F99" s="10" t="s">
        <v>193</v>
      </c>
      <c r="G99" s="21" t="s">
        <v>23</v>
      </c>
      <c r="H99" s="10" t="s">
        <v>231</v>
      </c>
      <c r="I99" s="29"/>
      <c r="J99" s="8" t="s">
        <v>18</v>
      </c>
    </row>
    <row r="100" ht="30" customHeight="1" spans="1:10">
      <c r="A100" s="7">
        <v>98</v>
      </c>
      <c r="B100" s="20" t="s">
        <v>11</v>
      </c>
      <c r="C100" s="20" t="s">
        <v>176</v>
      </c>
      <c r="D100" s="20" t="s">
        <v>232</v>
      </c>
      <c r="E100" s="24" t="s">
        <v>26</v>
      </c>
      <c r="F100" s="10" t="s">
        <v>203</v>
      </c>
      <c r="G100" s="21" t="s">
        <v>23</v>
      </c>
      <c r="H100" s="10" t="s">
        <v>233</v>
      </c>
      <c r="I100" s="29"/>
      <c r="J100" s="8" t="s">
        <v>18</v>
      </c>
    </row>
    <row r="101" ht="30" customHeight="1" spans="1:10">
      <c r="A101" s="7">
        <v>99</v>
      </c>
      <c r="B101" s="20" t="s">
        <v>11</v>
      </c>
      <c r="C101" s="20" t="s">
        <v>176</v>
      </c>
      <c r="D101" s="20" t="s">
        <v>234</v>
      </c>
      <c r="E101" s="24" t="s">
        <v>26</v>
      </c>
      <c r="F101" s="10" t="s">
        <v>193</v>
      </c>
      <c r="G101" s="21" t="s">
        <v>23</v>
      </c>
      <c r="H101" s="10" t="s">
        <v>235</v>
      </c>
      <c r="I101" s="29"/>
      <c r="J101" s="8" t="s">
        <v>18</v>
      </c>
    </row>
    <row r="102" ht="36" spans="1:10">
      <c r="A102" s="7">
        <v>100</v>
      </c>
      <c r="B102" s="8" t="s">
        <v>11</v>
      </c>
      <c r="C102" s="8" t="s">
        <v>236</v>
      </c>
      <c r="D102" s="8" t="s">
        <v>237</v>
      </c>
      <c r="E102" s="8" t="s">
        <v>26</v>
      </c>
      <c r="F102" s="8" t="s">
        <v>238</v>
      </c>
      <c r="G102" s="8" t="s">
        <v>23</v>
      </c>
      <c r="H102" s="26" t="s">
        <v>239</v>
      </c>
      <c r="I102" s="18"/>
      <c r="J102" s="19" t="s">
        <v>18</v>
      </c>
    </row>
    <row r="103" ht="24" spans="1:10">
      <c r="A103" s="7">
        <v>101</v>
      </c>
      <c r="B103" s="8" t="s">
        <v>11</v>
      </c>
      <c r="C103" s="8" t="s">
        <v>236</v>
      </c>
      <c r="D103" s="8" t="s">
        <v>240</v>
      </c>
      <c r="E103" s="8" t="s">
        <v>14</v>
      </c>
      <c r="F103" s="8" t="s">
        <v>241</v>
      </c>
      <c r="G103" s="8" t="s">
        <v>23</v>
      </c>
      <c r="H103" s="26" t="s">
        <v>242</v>
      </c>
      <c r="I103" s="18"/>
      <c r="J103" s="19" t="s">
        <v>18</v>
      </c>
    </row>
    <row r="104" ht="36" spans="1:10">
      <c r="A104" s="7">
        <v>102</v>
      </c>
      <c r="B104" s="8" t="s">
        <v>11</v>
      </c>
      <c r="C104" s="8" t="s">
        <v>236</v>
      </c>
      <c r="D104" s="8" t="s">
        <v>243</v>
      </c>
      <c r="E104" s="8" t="s">
        <v>26</v>
      </c>
      <c r="F104" s="8" t="s">
        <v>244</v>
      </c>
      <c r="G104" s="8" t="s">
        <v>23</v>
      </c>
      <c r="H104" s="26" t="s">
        <v>245</v>
      </c>
      <c r="I104" s="18"/>
      <c r="J104" s="19" t="s">
        <v>18</v>
      </c>
    </row>
    <row r="105" ht="36" spans="1:10">
      <c r="A105" s="7">
        <v>103</v>
      </c>
      <c r="B105" s="8" t="s">
        <v>11</v>
      </c>
      <c r="C105" s="8" t="s">
        <v>236</v>
      </c>
      <c r="D105" s="8" t="s">
        <v>246</v>
      </c>
      <c r="E105" s="8" t="s">
        <v>14</v>
      </c>
      <c r="F105" s="8" t="s">
        <v>244</v>
      </c>
      <c r="G105" s="8" t="s">
        <v>23</v>
      </c>
      <c r="H105" s="26" t="s">
        <v>247</v>
      </c>
      <c r="I105" s="18"/>
      <c r="J105" s="19" t="s">
        <v>18</v>
      </c>
    </row>
    <row r="106" ht="24" spans="1:10">
      <c r="A106" s="7">
        <v>104</v>
      </c>
      <c r="B106" s="8" t="s">
        <v>11</v>
      </c>
      <c r="C106" s="8" t="s">
        <v>236</v>
      </c>
      <c r="D106" s="8" t="s">
        <v>248</v>
      </c>
      <c r="E106" s="8" t="s">
        <v>14</v>
      </c>
      <c r="F106" s="8" t="s">
        <v>244</v>
      </c>
      <c r="G106" s="8" t="s">
        <v>23</v>
      </c>
      <c r="H106" s="26" t="s">
        <v>249</v>
      </c>
      <c r="I106" s="18"/>
      <c r="J106" s="19" t="s">
        <v>18</v>
      </c>
    </row>
    <row r="107" ht="36" spans="1:10">
      <c r="A107" s="7">
        <v>105</v>
      </c>
      <c r="B107" s="8" t="s">
        <v>11</v>
      </c>
      <c r="C107" s="8" t="s">
        <v>236</v>
      </c>
      <c r="D107" s="8" t="s">
        <v>250</v>
      </c>
      <c r="E107" s="8" t="s">
        <v>14</v>
      </c>
      <c r="F107" s="8" t="s">
        <v>251</v>
      </c>
      <c r="G107" s="8" t="s">
        <v>23</v>
      </c>
      <c r="H107" s="26" t="s">
        <v>252</v>
      </c>
      <c r="I107" s="18"/>
      <c r="J107" s="19" t="s">
        <v>18</v>
      </c>
    </row>
    <row r="108" ht="36" spans="1:10">
      <c r="A108" s="7">
        <v>106</v>
      </c>
      <c r="B108" s="8" t="s">
        <v>11</v>
      </c>
      <c r="C108" s="8" t="s">
        <v>236</v>
      </c>
      <c r="D108" s="8" t="s">
        <v>253</v>
      </c>
      <c r="E108" s="8" t="s">
        <v>14</v>
      </c>
      <c r="F108" s="8" t="s">
        <v>251</v>
      </c>
      <c r="G108" s="8" t="s">
        <v>23</v>
      </c>
      <c r="H108" s="26" t="s">
        <v>254</v>
      </c>
      <c r="I108" s="18"/>
      <c r="J108" s="19" t="s">
        <v>18</v>
      </c>
    </row>
    <row r="109" ht="36" spans="1:10">
      <c r="A109" s="7">
        <v>107</v>
      </c>
      <c r="B109" s="8" t="s">
        <v>11</v>
      </c>
      <c r="C109" s="8" t="s">
        <v>236</v>
      </c>
      <c r="D109" s="8" t="s">
        <v>255</v>
      </c>
      <c r="E109" s="8" t="s">
        <v>14</v>
      </c>
      <c r="F109" s="8" t="s">
        <v>256</v>
      </c>
      <c r="G109" s="8" t="s">
        <v>23</v>
      </c>
      <c r="H109" s="26" t="s">
        <v>257</v>
      </c>
      <c r="I109" s="18"/>
      <c r="J109" s="19" t="s">
        <v>18</v>
      </c>
    </row>
    <row r="110" ht="36" spans="1:10">
      <c r="A110" s="7">
        <v>108</v>
      </c>
      <c r="B110" s="8" t="s">
        <v>11</v>
      </c>
      <c r="C110" s="8" t="s">
        <v>236</v>
      </c>
      <c r="D110" s="8" t="s">
        <v>258</v>
      </c>
      <c r="E110" s="8" t="s">
        <v>14</v>
      </c>
      <c r="F110" s="8" t="s">
        <v>259</v>
      </c>
      <c r="G110" s="8" t="s">
        <v>23</v>
      </c>
      <c r="H110" s="26" t="s">
        <v>260</v>
      </c>
      <c r="I110" s="18"/>
      <c r="J110" s="19" t="s">
        <v>18</v>
      </c>
    </row>
    <row r="111" ht="36" spans="1:10">
      <c r="A111" s="7">
        <v>109</v>
      </c>
      <c r="B111" s="8" t="s">
        <v>11</v>
      </c>
      <c r="C111" s="8" t="s">
        <v>236</v>
      </c>
      <c r="D111" s="8" t="s">
        <v>261</v>
      </c>
      <c r="E111" s="8" t="s">
        <v>14</v>
      </c>
      <c r="F111" s="8" t="s">
        <v>262</v>
      </c>
      <c r="G111" s="8" t="s">
        <v>23</v>
      </c>
      <c r="H111" s="26" t="s">
        <v>263</v>
      </c>
      <c r="I111" s="18"/>
      <c r="J111" s="19" t="s">
        <v>18</v>
      </c>
    </row>
    <row r="112" ht="36" spans="1:10">
      <c r="A112" s="7">
        <v>110</v>
      </c>
      <c r="B112" s="8" t="s">
        <v>11</v>
      </c>
      <c r="C112" s="8" t="s">
        <v>236</v>
      </c>
      <c r="D112" s="8" t="s">
        <v>264</v>
      </c>
      <c r="E112" s="8" t="s">
        <v>26</v>
      </c>
      <c r="F112" s="8" t="s">
        <v>262</v>
      </c>
      <c r="G112" s="8" t="s">
        <v>23</v>
      </c>
      <c r="H112" s="26" t="s">
        <v>265</v>
      </c>
      <c r="I112" s="18"/>
      <c r="J112" s="19" t="s">
        <v>18</v>
      </c>
    </row>
    <row r="113" ht="48" spans="1:10">
      <c r="A113" s="7">
        <v>111</v>
      </c>
      <c r="B113" s="8" t="s">
        <v>11</v>
      </c>
      <c r="C113" s="8" t="s">
        <v>236</v>
      </c>
      <c r="D113" s="8" t="s">
        <v>266</v>
      </c>
      <c r="E113" s="8" t="s">
        <v>14</v>
      </c>
      <c r="F113" s="8" t="s">
        <v>262</v>
      </c>
      <c r="G113" s="8" t="s">
        <v>23</v>
      </c>
      <c r="H113" s="26" t="s">
        <v>267</v>
      </c>
      <c r="I113" s="18"/>
      <c r="J113" s="19" t="s">
        <v>18</v>
      </c>
    </row>
    <row r="114" ht="36" spans="1:10">
      <c r="A114" s="7">
        <v>112</v>
      </c>
      <c r="B114" s="8" t="s">
        <v>11</v>
      </c>
      <c r="C114" s="8" t="s">
        <v>236</v>
      </c>
      <c r="D114" s="8" t="s">
        <v>268</v>
      </c>
      <c r="E114" s="8" t="s">
        <v>14</v>
      </c>
      <c r="F114" s="8" t="s">
        <v>269</v>
      </c>
      <c r="G114" s="8" t="s">
        <v>23</v>
      </c>
      <c r="H114" s="26" t="s">
        <v>270</v>
      </c>
      <c r="I114" s="18"/>
      <c r="J114" s="19" t="s">
        <v>18</v>
      </c>
    </row>
    <row r="115" ht="36" spans="1:10">
      <c r="A115" s="7">
        <v>113</v>
      </c>
      <c r="B115" s="8" t="s">
        <v>11</v>
      </c>
      <c r="C115" s="8" t="s">
        <v>236</v>
      </c>
      <c r="D115" s="8" t="s">
        <v>271</v>
      </c>
      <c r="E115" s="8" t="s">
        <v>14</v>
      </c>
      <c r="F115" s="8" t="s">
        <v>272</v>
      </c>
      <c r="G115" s="8" t="s">
        <v>23</v>
      </c>
      <c r="H115" s="26" t="s">
        <v>273</v>
      </c>
      <c r="I115" s="18"/>
      <c r="J115" s="19" t="s">
        <v>18</v>
      </c>
    </row>
    <row r="116" ht="36" spans="1:10">
      <c r="A116" s="7">
        <v>114</v>
      </c>
      <c r="B116" s="8" t="s">
        <v>11</v>
      </c>
      <c r="C116" s="8" t="s">
        <v>236</v>
      </c>
      <c r="D116" s="8" t="s">
        <v>274</v>
      </c>
      <c r="E116" s="8" t="s">
        <v>14</v>
      </c>
      <c r="F116" s="8" t="s">
        <v>272</v>
      </c>
      <c r="G116" s="8" t="s">
        <v>23</v>
      </c>
      <c r="H116" s="26" t="s">
        <v>275</v>
      </c>
      <c r="I116" s="18"/>
      <c r="J116" s="19" t="s">
        <v>18</v>
      </c>
    </row>
    <row r="117" ht="36" spans="1:10">
      <c r="A117" s="7">
        <v>115</v>
      </c>
      <c r="B117" s="8" t="s">
        <v>11</v>
      </c>
      <c r="C117" s="8" t="s">
        <v>236</v>
      </c>
      <c r="D117" s="8" t="s">
        <v>276</v>
      </c>
      <c r="E117" s="8" t="s">
        <v>14</v>
      </c>
      <c r="F117" s="8" t="s">
        <v>272</v>
      </c>
      <c r="G117" s="8" t="s">
        <v>23</v>
      </c>
      <c r="H117" s="26" t="s">
        <v>277</v>
      </c>
      <c r="I117" s="18"/>
      <c r="J117" s="19" t="s">
        <v>18</v>
      </c>
    </row>
    <row r="118" ht="36" spans="1:10">
      <c r="A118" s="7">
        <v>116</v>
      </c>
      <c r="B118" s="8" t="s">
        <v>11</v>
      </c>
      <c r="C118" s="8" t="s">
        <v>236</v>
      </c>
      <c r="D118" s="8" t="s">
        <v>278</v>
      </c>
      <c r="E118" s="8" t="s">
        <v>14</v>
      </c>
      <c r="F118" s="8" t="s">
        <v>259</v>
      </c>
      <c r="G118" s="8" t="s">
        <v>23</v>
      </c>
      <c r="H118" s="26" t="s">
        <v>279</v>
      </c>
      <c r="I118" s="18"/>
      <c r="J118" s="19" t="s">
        <v>18</v>
      </c>
    </row>
    <row r="119" ht="36" spans="1:10">
      <c r="A119" s="7">
        <v>117</v>
      </c>
      <c r="B119" s="8" t="s">
        <v>11</v>
      </c>
      <c r="C119" s="8" t="s">
        <v>236</v>
      </c>
      <c r="D119" s="8" t="s">
        <v>280</v>
      </c>
      <c r="E119" s="8" t="s">
        <v>14</v>
      </c>
      <c r="F119" s="8" t="s">
        <v>259</v>
      </c>
      <c r="G119" s="8" t="s">
        <v>23</v>
      </c>
      <c r="H119" s="26" t="s">
        <v>281</v>
      </c>
      <c r="I119" s="18"/>
      <c r="J119" s="19" t="s">
        <v>18</v>
      </c>
    </row>
    <row r="120" ht="36" spans="1:10">
      <c r="A120" s="7">
        <v>118</v>
      </c>
      <c r="B120" s="8" t="s">
        <v>11</v>
      </c>
      <c r="C120" s="8" t="s">
        <v>236</v>
      </c>
      <c r="D120" s="8" t="s">
        <v>282</v>
      </c>
      <c r="E120" s="8" t="s">
        <v>26</v>
      </c>
      <c r="F120" s="8" t="s">
        <v>259</v>
      </c>
      <c r="G120" s="8" t="s">
        <v>23</v>
      </c>
      <c r="H120" s="26" t="s">
        <v>283</v>
      </c>
      <c r="I120" s="18"/>
      <c r="J120" s="19" t="s">
        <v>18</v>
      </c>
    </row>
    <row r="121" ht="36" spans="1:10">
      <c r="A121" s="7">
        <v>119</v>
      </c>
      <c r="B121" s="8" t="s">
        <v>11</v>
      </c>
      <c r="C121" s="8" t="s">
        <v>236</v>
      </c>
      <c r="D121" s="8" t="s">
        <v>284</v>
      </c>
      <c r="E121" s="8" t="s">
        <v>26</v>
      </c>
      <c r="F121" s="8" t="s">
        <v>285</v>
      </c>
      <c r="G121" s="8" t="s">
        <v>23</v>
      </c>
      <c r="H121" s="26" t="s">
        <v>286</v>
      </c>
      <c r="I121" s="18"/>
      <c r="J121" s="19" t="s">
        <v>18</v>
      </c>
    </row>
    <row r="122" ht="36" spans="1:10">
      <c r="A122" s="7">
        <v>120</v>
      </c>
      <c r="B122" s="8" t="s">
        <v>11</v>
      </c>
      <c r="C122" s="8" t="s">
        <v>236</v>
      </c>
      <c r="D122" s="8" t="s">
        <v>287</v>
      </c>
      <c r="E122" s="8" t="s">
        <v>14</v>
      </c>
      <c r="F122" s="8" t="s">
        <v>288</v>
      </c>
      <c r="G122" s="8" t="s">
        <v>23</v>
      </c>
      <c r="H122" s="26" t="s">
        <v>289</v>
      </c>
      <c r="I122" s="18"/>
      <c r="J122" s="19" t="s">
        <v>18</v>
      </c>
    </row>
    <row r="123" ht="14.25" spans="1:10">
      <c r="A123" s="7">
        <v>121</v>
      </c>
      <c r="B123" s="8" t="s">
        <v>11</v>
      </c>
      <c r="C123" s="8" t="s">
        <v>236</v>
      </c>
      <c r="D123" s="8" t="s">
        <v>290</v>
      </c>
      <c r="E123" s="8" t="s">
        <v>14</v>
      </c>
      <c r="F123" s="8" t="s">
        <v>291</v>
      </c>
      <c r="G123" s="8" t="s">
        <v>20</v>
      </c>
      <c r="H123" s="26" t="s">
        <v>292</v>
      </c>
      <c r="I123" s="18"/>
      <c r="J123" s="19" t="s">
        <v>18</v>
      </c>
    </row>
    <row r="124" ht="36" spans="1:10">
      <c r="A124" s="7">
        <v>122</v>
      </c>
      <c r="B124" s="8" t="s">
        <v>11</v>
      </c>
      <c r="C124" s="8" t="s">
        <v>236</v>
      </c>
      <c r="D124" s="8" t="s">
        <v>293</v>
      </c>
      <c r="E124" s="8" t="s">
        <v>14</v>
      </c>
      <c r="F124" s="8" t="s">
        <v>294</v>
      </c>
      <c r="G124" s="8" t="s">
        <v>23</v>
      </c>
      <c r="H124" s="26" t="s">
        <v>295</v>
      </c>
      <c r="I124" s="18"/>
      <c r="J124" s="19" t="s">
        <v>18</v>
      </c>
    </row>
    <row r="125" ht="14.25" spans="1:10">
      <c r="A125" s="7">
        <v>123</v>
      </c>
      <c r="B125" s="8" t="s">
        <v>11</v>
      </c>
      <c r="C125" s="8" t="s">
        <v>236</v>
      </c>
      <c r="D125" s="8" t="s">
        <v>296</v>
      </c>
      <c r="E125" s="8" t="s">
        <v>26</v>
      </c>
      <c r="F125" s="8" t="s">
        <v>297</v>
      </c>
      <c r="G125" s="8" t="s">
        <v>20</v>
      </c>
      <c r="H125" s="26" t="s">
        <v>298</v>
      </c>
      <c r="I125" s="18"/>
      <c r="J125" s="19" t="s">
        <v>18</v>
      </c>
    </row>
    <row r="126" ht="30" customHeight="1" spans="1:10">
      <c r="A126" s="7">
        <v>124</v>
      </c>
      <c r="B126" s="8" t="s">
        <v>11</v>
      </c>
      <c r="C126" s="8" t="s">
        <v>236</v>
      </c>
      <c r="D126" s="8" t="s">
        <v>299</v>
      </c>
      <c r="E126" s="8" t="s">
        <v>26</v>
      </c>
      <c r="F126" s="8" t="s">
        <v>262</v>
      </c>
      <c r="G126" s="8" t="s">
        <v>16</v>
      </c>
      <c r="H126" s="26" t="s">
        <v>300</v>
      </c>
      <c r="I126" s="18"/>
      <c r="J126" s="19" t="s">
        <v>52</v>
      </c>
    </row>
    <row r="127" ht="30" customHeight="1" spans="1:10">
      <c r="A127" s="7">
        <v>125</v>
      </c>
      <c r="B127" s="8" t="s">
        <v>11</v>
      </c>
      <c r="C127" s="8" t="s">
        <v>301</v>
      </c>
      <c r="D127" s="8" t="s">
        <v>302</v>
      </c>
      <c r="E127" s="8" t="s">
        <v>14</v>
      </c>
      <c r="F127" s="27" t="s">
        <v>303</v>
      </c>
      <c r="G127" s="27" t="s">
        <v>23</v>
      </c>
      <c r="H127" s="28" t="s">
        <v>304</v>
      </c>
      <c r="I127" s="31"/>
      <c r="J127" s="27" t="s">
        <v>18</v>
      </c>
    </row>
    <row r="128" ht="30" customHeight="1" spans="1:10">
      <c r="A128" s="7">
        <v>126</v>
      </c>
      <c r="B128" s="8" t="s">
        <v>11</v>
      </c>
      <c r="C128" s="8" t="s">
        <v>301</v>
      </c>
      <c r="D128" s="8" t="s">
        <v>305</v>
      </c>
      <c r="E128" s="8" t="s">
        <v>14</v>
      </c>
      <c r="F128" s="27" t="s">
        <v>303</v>
      </c>
      <c r="G128" s="27" t="s">
        <v>23</v>
      </c>
      <c r="H128" s="28" t="s">
        <v>306</v>
      </c>
      <c r="I128" s="31"/>
      <c r="J128" s="27" t="s">
        <v>18</v>
      </c>
    </row>
    <row r="129" ht="30" customHeight="1" spans="1:10">
      <c r="A129" s="7">
        <v>127</v>
      </c>
      <c r="B129" s="8" t="s">
        <v>11</v>
      </c>
      <c r="C129" s="8" t="s">
        <v>301</v>
      </c>
      <c r="D129" s="8" t="s">
        <v>307</v>
      </c>
      <c r="E129" s="8" t="s">
        <v>14</v>
      </c>
      <c r="F129" s="27" t="s">
        <v>308</v>
      </c>
      <c r="G129" s="27" t="s">
        <v>23</v>
      </c>
      <c r="H129" s="28" t="s">
        <v>309</v>
      </c>
      <c r="I129" s="31"/>
      <c r="J129" s="27" t="s">
        <v>18</v>
      </c>
    </row>
    <row r="130" ht="30" customHeight="1" spans="1:10">
      <c r="A130" s="7">
        <v>128</v>
      </c>
      <c r="B130" s="8" t="s">
        <v>11</v>
      </c>
      <c r="C130" s="8" t="s">
        <v>301</v>
      </c>
      <c r="D130" s="8" t="s">
        <v>310</v>
      </c>
      <c r="E130" s="8" t="s">
        <v>14</v>
      </c>
      <c r="F130" s="27" t="s">
        <v>311</v>
      </c>
      <c r="G130" s="27" t="s">
        <v>16</v>
      </c>
      <c r="H130" s="28" t="s">
        <v>17</v>
      </c>
      <c r="I130" s="31"/>
      <c r="J130" s="27" t="s">
        <v>18</v>
      </c>
    </row>
    <row r="131" ht="30" customHeight="1" spans="1:10">
      <c r="A131" s="7">
        <v>129</v>
      </c>
      <c r="B131" s="8" t="s">
        <v>11</v>
      </c>
      <c r="C131" s="8" t="s">
        <v>301</v>
      </c>
      <c r="D131" s="8" t="s">
        <v>312</v>
      </c>
      <c r="E131" s="8" t="s">
        <v>14</v>
      </c>
      <c r="F131" s="27" t="s">
        <v>311</v>
      </c>
      <c r="G131" s="27" t="s">
        <v>23</v>
      </c>
      <c r="H131" s="28" t="s">
        <v>313</v>
      </c>
      <c r="I131" s="31"/>
      <c r="J131" s="27" t="s">
        <v>18</v>
      </c>
    </row>
    <row r="132" ht="30" customHeight="1" spans="1:10">
      <c r="A132" s="7">
        <v>130</v>
      </c>
      <c r="B132" s="8" t="s">
        <v>11</v>
      </c>
      <c r="C132" s="8" t="s">
        <v>301</v>
      </c>
      <c r="D132" s="8" t="s">
        <v>314</v>
      </c>
      <c r="E132" s="8" t="s">
        <v>14</v>
      </c>
      <c r="F132" s="27" t="s">
        <v>315</v>
      </c>
      <c r="G132" s="27" t="s">
        <v>23</v>
      </c>
      <c r="H132" s="28" t="s">
        <v>316</v>
      </c>
      <c r="I132" s="31"/>
      <c r="J132" s="27" t="s">
        <v>18</v>
      </c>
    </row>
    <row r="133" ht="30" customHeight="1" spans="1:10">
      <c r="A133" s="7">
        <v>131</v>
      </c>
      <c r="B133" s="8" t="s">
        <v>11</v>
      </c>
      <c r="C133" s="8" t="s">
        <v>301</v>
      </c>
      <c r="D133" s="8" t="s">
        <v>317</v>
      </c>
      <c r="E133" s="8" t="s">
        <v>14</v>
      </c>
      <c r="F133" s="27" t="s">
        <v>315</v>
      </c>
      <c r="G133" s="27" t="s">
        <v>23</v>
      </c>
      <c r="H133" s="28" t="s">
        <v>316</v>
      </c>
      <c r="I133" s="31"/>
      <c r="J133" s="27" t="s">
        <v>18</v>
      </c>
    </row>
    <row r="134" ht="30" customHeight="1" spans="1:10">
      <c r="A134" s="7">
        <v>132</v>
      </c>
      <c r="B134" s="8" t="s">
        <v>11</v>
      </c>
      <c r="C134" s="8" t="s">
        <v>301</v>
      </c>
      <c r="D134" s="8" t="s">
        <v>318</v>
      </c>
      <c r="E134" s="8" t="s">
        <v>14</v>
      </c>
      <c r="F134" s="27" t="s">
        <v>319</v>
      </c>
      <c r="G134" s="27" t="s">
        <v>23</v>
      </c>
      <c r="H134" s="28" t="s">
        <v>320</v>
      </c>
      <c r="I134" s="31"/>
      <c r="J134" s="27" t="s">
        <v>18</v>
      </c>
    </row>
    <row r="135" ht="30" customHeight="1" spans="1:10">
      <c r="A135" s="7">
        <v>133</v>
      </c>
      <c r="B135" s="8" t="s">
        <v>11</v>
      </c>
      <c r="C135" s="8" t="s">
        <v>301</v>
      </c>
      <c r="D135" s="8" t="s">
        <v>321</v>
      </c>
      <c r="E135" s="8" t="s">
        <v>14</v>
      </c>
      <c r="F135" s="27" t="s">
        <v>322</v>
      </c>
      <c r="G135" s="27" t="s">
        <v>23</v>
      </c>
      <c r="H135" s="28" t="s">
        <v>323</v>
      </c>
      <c r="I135" s="31"/>
      <c r="J135" s="27" t="s">
        <v>18</v>
      </c>
    </row>
    <row r="136" ht="30" customHeight="1" spans="1:10">
      <c r="A136" s="7">
        <v>134</v>
      </c>
      <c r="B136" s="8" t="s">
        <v>11</v>
      </c>
      <c r="C136" s="8" t="s">
        <v>301</v>
      </c>
      <c r="D136" s="16" t="s">
        <v>324</v>
      </c>
      <c r="E136" s="16" t="s">
        <v>26</v>
      </c>
      <c r="F136" s="27" t="s">
        <v>325</v>
      </c>
      <c r="G136" s="32" t="s">
        <v>23</v>
      </c>
      <c r="H136" s="28" t="s">
        <v>326</v>
      </c>
      <c r="I136" s="31"/>
      <c r="J136" s="27" t="s">
        <v>18</v>
      </c>
    </row>
    <row r="137" ht="30" customHeight="1" spans="1:10">
      <c r="A137" s="7">
        <v>135</v>
      </c>
      <c r="B137" s="8" t="s">
        <v>11</v>
      </c>
      <c r="C137" s="8" t="s">
        <v>301</v>
      </c>
      <c r="D137" s="8" t="s">
        <v>327</v>
      </c>
      <c r="E137" s="8" t="s">
        <v>14</v>
      </c>
      <c r="F137" s="27" t="s">
        <v>325</v>
      </c>
      <c r="G137" s="27" t="s">
        <v>23</v>
      </c>
      <c r="H137" s="33" t="s">
        <v>326</v>
      </c>
      <c r="I137" s="31"/>
      <c r="J137" s="27" t="s">
        <v>18</v>
      </c>
    </row>
    <row r="138" ht="30" customHeight="1" spans="1:10">
      <c r="A138" s="7">
        <v>136</v>
      </c>
      <c r="B138" s="8" t="s">
        <v>11</v>
      </c>
      <c r="C138" s="8" t="s">
        <v>301</v>
      </c>
      <c r="D138" s="8" t="s">
        <v>328</v>
      </c>
      <c r="E138" s="8" t="s">
        <v>14</v>
      </c>
      <c r="F138" s="27" t="s">
        <v>329</v>
      </c>
      <c r="G138" s="27" t="s">
        <v>23</v>
      </c>
      <c r="H138" s="33" t="s">
        <v>330</v>
      </c>
      <c r="I138" s="31"/>
      <c r="J138" s="27" t="s">
        <v>18</v>
      </c>
    </row>
    <row r="139" ht="30" customHeight="1" spans="1:10">
      <c r="A139" s="7">
        <v>137</v>
      </c>
      <c r="B139" s="8" t="s">
        <v>11</v>
      </c>
      <c r="C139" s="8" t="s">
        <v>301</v>
      </c>
      <c r="D139" s="8" t="s">
        <v>331</v>
      </c>
      <c r="E139" s="8" t="s">
        <v>14</v>
      </c>
      <c r="F139" s="27" t="s">
        <v>329</v>
      </c>
      <c r="G139" s="27" t="s">
        <v>23</v>
      </c>
      <c r="H139" s="33" t="s">
        <v>332</v>
      </c>
      <c r="I139" s="31"/>
      <c r="J139" s="27" t="s">
        <v>18</v>
      </c>
    </row>
    <row r="140" ht="30" customHeight="1" spans="1:10">
      <c r="A140" s="7">
        <v>138</v>
      </c>
      <c r="B140" s="8" t="s">
        <v>11</v>
      </c>
      <c r="C140" s="8" t="s">
        <v>301</v>
      </c>
      <c r="D140" s="8" t="s">
        <v>333</v>
      </c>
      <c r="E140" s="8" t="s">
        <v>14</v>
      </c>
      <c r="F140" s="27" t="s">
        <v>334</v>
      </c>
      <c r="G140" s="27" t="s">
        <v>23</v>
      </c>
      <c r="H140" s="33" t="s">
        <v>335</v>
      </c>
      <c r="I140" s="31"/>
      <c r="J140" s="27" t="s">
        <v>18</v>
      </c>
    </row>
    <row r="141" ht="30" customHeight="1" spans="1:10">
      <c r="A141" s="7">
        <v>139</v>
      </c>
      <c r="B141" s="8" t="s">
        <v>11</v>
      </c>
      <c r="C141" s="8" t="s">
        <v>301</v>
      </c>
      <c r="D141" s="8" t="s">
        <v>336</v>
      </c>
      <c r="E141" s="8" t="s">
        <v>14</v>
      </c>
      <c r="F141" s="27" t="s">
        <v>337</v>
      </c>
      <c r="G141" s="27" t="s">
        <v>23</v>
      </c>
      <c r="H141" s="33" t="s">
        <v>338</v>
      </c>
      <c r="I141" s="31"/>
      <c r="J141" s="27" t="s">
        <v>18</v>
      </c>
    </row>
    <row r="142" ht="30" customHeight="1" spans="1:10">
      <c r="A142" s="7">
        <v>140</v>
      </c>
      <c r="B142" s="8" t="s">
        <v>11</v>
      </c>
      <c r="C142" s="8" t="s">
        <v>301</v>
      </c>
      <c r="D142" s="8" t="s">
        <v>339</v>
      </c>
      <c r="E142" s="8" t="s">
        <v>14</v>
      </c>
      <c r="F142" s="27" t="s">
        <v>340</v>
      </c>
      <c r="G142" s="27" t="s">
        <v>20</v>
      </c>
      <c r="H142" s="33" t="s">
        <v>17</v>
      </c>
      <c r="I142" s="31"/>
      <c r="J142" s="27" t="s">
        <v>52</v>
      </c>
    </row>
    <row r="143" ht="30" customHeight="1" spans="1:10">
      <c r="A143" s="7">
        <v>141</v>
      </c>
      <c r="B143" s="8" t="s">
        <v>11</v>
      </c>
      <c r="C143" s="8" t="s">
        <v>301</v>
      </c>
      <c r="D143" s="8" t="s">
        <v>341</v>
      </c>
      <c r="E143" s="8" t="s">
        <v>14</v>
      </c>
      <c r="F143" s="27" t="s">
        <v>340</v>
      </c>
      <c r="G143" s="27" t="s">
        <v>23</v>
      </c>
      <c r="H143" s="33" t="s">
        <v>342</v>
      </c>
      <c r="I143" s="31"/>
      <c r="J143" s="27" t="s">
        <v>18</v>
      </c>
    </row>
    <row r="144" ht="30" customHeight="1" spans="1:10">
      <c r="A144" s="7">
        <v>142</v>
      </c>
      <c r="B144" s="8" t="s">
        <v>11</v>
      </c>
      <c r="C144" s="8" t="s">
        <v>301</v>
      </c>
      <c r="D144" s="8" t="s">
        <v>343</v>
      </c>
      <c r="E144" s="8" t="s">
        <v>14</v>
      </c>
      <c r="F144" s="27" t="s">
        <v>344</v>
      </c>
      <c r="G144" s="27" t="s">
        <v>23</v>
      </c>
      <c r="H144" s="33" t="s">
        <v>345</v>
      </c>
      <c r="I144" s="31"/>
      <c r="J144" s="27" t="s">
        <v>18</v>
      </c>
    </row>
    <row r="145" ht="30" customHeight="1" spans="1:10">
      <c r="A145" s="7">
        <v>143</v>
      </c>
      <c r="B145" s="8" t="s">
        <v>11</v>
      </c>
      <c r="C145" s="8" t="s">
        <v>301</v>
      </c>
      <c r="D145" s="8" t="s">
        <v>346</v>
      </c>
      <c r="E145" s="8" t="s">
        <v>14</v>
      </c>
      <c r="F145" s="27" t="s">
        <v>344</v>
      </c>
      <c r="G145" s="27" t="s">
        <v>23</v>
      </c>
      <c r="H145" s="33" t="s">
        <v>347</v>
      </c>
      <c r="I145" s="31"/>
      <c r="J145" s="27" t="s">
        <v>18</v>
      </c>
    </row>
    <row r="146" ht="30" customHeight="1" spans="1:10">
      <c r="A146" s="7">
        <v>144</v>
      </c>
      <c r="B146" s="8" t="s">
        <v>11</v>
      </c>
      <c r="C146" s="8" t="s">
        <v>301</v>
      </c>
      <c r="D146" s="8" t="s">
        <v>348</v>
      </c>
      <c r="E146" s="8" t="s">
        <v>26</v>
      </c>
      <c r="F146" s="27" t="s">
        <v>349</v>
      </c>
      <c r="G146" s="27" t="s">
        <v>23</v>
      </c>
      <c r="H146" s="33" t="s">
        <v>350</v>
      </c>
      <c r="I146" s="31"/>
      <c r="J146" s="27" t="s">
        <v>18</v>
      </c>
    </row>
    <row r="147" ht="30" customHeight="1" spans="1:10">
      <c r="A147" s="7">
        <v>145</v>
      </c>
      <c r="B147" s="8" t="s">
        <v>11</v>
      </c>
      <c r="C147" s="8" t="s">
        <v>351</v>
      </c>
      <c r="D147" s="8" t="s">
        <v>352</v>
      </c>
      <c r="E147" s="8" t="s">
        <v>26</v>
      </c>
      <c r="F147" s="10" t="s">
        <v>353</v>
      </c>
      <c r="G147" s="8" t="s">
        <v>20</v>
      </c>
      <c r="H147" s="34" t="s">
        <v>354</v>
      </c>
      <c r="I147" s="18"/>
      <c r="J147" s="19" t="s">
        <v>18</v>
      </c>
    </row>
    <row r="148" ht="30" customHeight="1" spans="1:10">
      <c r="A148" s="7">
        <v>146</v>
      </c>
      <c r="B148" s="8" t="s">
        <v>11</v>
      </c>
      <c r="C148" s="8" t="s">
        <v>351</v>
      </c>
      <c r="D148" s="35" t="s">
        <v>355</v>
      </c>
      <c r="E148" s="8" t="s">
        <v>14</v>
      </c>
      <c r="F148" s="10" t="s">
        <v>353</v>
      </c>
      <c r="G148" s="8" t="s">
        <v>23</v>
      </c>
      <c r="H148" s="34" t="s">
        <v>356</v>
      </c>
      <c r="I148" s="18"/>
      <c r="J148" s="19" t="s">
        <v>18</v>
      </c>
    </row>
    <row r="149" ht="30" customHeight="1" spans="1:10">
      <c r="A149" s="7">
        <v>147</v>
      </c>
      <c r="B149" s="8" t="s">
        <v>11</v>
      </c>
      <c r="C149" s="8" t="s">
        <v>351</v>
      </c>
      <c r="D149" s="36" t="s">
        <v>357</v>
      </c>
      <c r="E149" s="8" t="s">
        <v>14</v>
      </c>
      <c r="F149" s="10" t="s">
        <v>353</v>
      </c>
      <c r="G149" s="8" t="s">
        <v>23</v>
      </c>
      <c r="H149" s="34" t="s">
        <v>356</v>
      </c>
      <c r="I149" s="18"/>
      <c r="J149" s="19" t="s">
        <v>18</v>
      </c>
    </row>
    <row r="150" ht="30" customHeight="1" spans="1:10">
      <c r="A150" s="7">
        <v>148</v>
      </c>
      <c r="B150" s="8" t="s">
        <v>11</v>
      </c>
      <c r="C150" s="8" t="s">
        <v>351</v>
      </c>
      <c r="D150" s="35" t="s">
        <v>358</v>
      </c>
      <c r="E150" s="8" t="s">
        <v>26</v>
      </c>
      <c r="F150" s="10" t="s">
        <v>353</v>
      </c>
      <c r="G150" s="8" t="s">
        <v>23</v>
      </c>
      <c r="H150" s="34" t="s">
        <v>356</v>
      </c>
      <c r="I150" s="18"/>
      <c r="J150" s="19" t="s">
        <v>18</v>
      </c>
    </row>
    <row r="151" ht="30" customHeight="1" spans="1:10">
      <c r="A151" s="7">
        <v>149</v>
      </c>
      <c r="B151" s="8" t="s">
        <v>11</v>
      </c>
      <c r="C151" s="8" t="s">
        <v>351</v>
      </c>
      <c r="D151" s="35" t="s">
        <v>359</v>
      </c>
      <c r="E151" s="8" t="s">
        <v>14</v>
      </c>
      <c r="F151" s="10" t="s">
        <v>353</v>
      </c>
      <c r="G151" s="8" t="s">
        <v>23</v>
      </c>
      <c r="H151" s="34" t="s">
        <v>356</v>
      </c>
      <c r="I151" s="18"/>
      <c r="J151" s="19" t="s">
        <v>18</v>
      </c>
    </row>
    <row r="152" ht="30" customHeight="1" spans="1:10">
      <c r="A152" s="7">
        <v>150</v>
      </c>
      <c r="B152" s="8" t="s">
        <v>11</v>
      </c>
      <c r="C152" s="8" t="s">
        <v>351</v>
      </c>
      <c r="D152" s="35" t="s">
        <v>360</v>
      </c>
      <c r="E152" s="8" t="s">
        <v>26</v>
      </c>
      <c r="F152" s="10" t="s">
        <v>361</v>
      </c>
      <c r="G152" s="8" t="s">
        <v>23</v>
      </c>
      <c r="H152" s="34" t="s">
        <v>362</v>
      </c>
      <c r="I152" s="18"/>
      <c r="J152" s="19" t="s">
        <v>18</v>
      </c>
    </row>
    <row r="153" ht="30" customHeight="1" spans="1:10">
      <c r="A153" s="7">
        <v>151</v>
      </c>
      <c r="B153" s="8" t="s">
        <v>11</v>
      </c>
      <c r="C153" s="8" t="s">
        <v>351</v>
      </c>
      <c r="D153" s="36" t="s">
        <v>363</v>
      </c>
      <c r="E153" s="8" t="s">
        <v>26</v>
      </c>
      <c r="F153" s="10" t="s">
        <v>361</v>
      </c>
      <c r="G153" s="8" t="s">
        <v>23</v>
      </c>
      <c r="H153" s="34" t="s">
        <v>364</v>
      </c>
      <c r="I153" s="18"/>
      <c r="J153" s="19" t="s">
        <v>18</v>
      </c>
    </row>
    <row r="154" ht="30" customHeight="1" spans="1:10">
      <c r="A154" s="7">
        <v>152</v>
      </c>
      <c r="B154" s="8" t="s">
        <v>11</v>
      </c>
      <c r="C154" s="8" t="s">
        <v>351</v>
      </c>
      <c r="D154" s="36" t="s">
        <v>365</v>
      </c>
      <c r="E154" s="8" t="s">
        <v>26</v>
      </c>
      <c r="F154" s="10" t="s">
        <v>361</v>
      </c>
      <c r="G154" s="8" t="s">
        <v>23</v>
      </c>
      <c r="H154" s="34" t="s">
        <v>366</v>
      </c>
      <c r="I154" s="18"/>
      <c r="J154" s="19" t="s">
        <v>18</v>
      </c>
    </row>
    <row r="155" ht="30" customHeight="1" spans="1:10">
      <c r="A155" s="7">
        <v>153</v>
      </c>
      <c r="B155" s="8" t="s">
        <v>11</v>
      </c>
      <c r="C155" s="8" t="s">
        <v>351</v>
      </c>
      <c r="D155" s="8" t="s">
        <v>367</v>
      </c>
      <c r="E155" s="8" t="s">
        <v>14</v>
      </c>
      <c r="F155" s="10" t="s">
        <v>368</v>
      </c>
      <c r="G155" s="8" t="s">
        <v>16</v>
      </c>
      <c r="H155" s="34" t="s">
        <v>369</v>
      </c>
      <c r="I155" s="18"/>
      <c r="J155" s="19" t="s">
        <v>18</v>
      </c>
    </row>
    <row r="156" ht="30" customHeight="1" spans="1:10">
      <c r="A156" s="7">
        <v>154</v>
      </c>
      <c r="B156" s="8" t="s">
        <v>11</v>
      </c>
      <c r="C156" s="8" t="s">
        <v>351</v>
      </c>
      <c r="D156" s="8" t="s">
        <v>370</v>
      </c>
      <c r="E156" s="8" t="s">
        <v>14</v>
      </c>
      <c r="F156" s="10" t="s">
        <v>368</v>
      </c>
      <c r="G156" s="8" t="s">
        <v>23</v>
      </c>
      <c r="H156" s="34" t="s">
        <v>371</v>
      </c>
      <c r="I156" s="18"/>
      <c r="J156" s="19" t="s">
        <v>18</v>
      </c>
    </row>
    <row r="157" ht="30" customHeight="1" spans="1:10">
      <c r="A157" s="7">
        <v>155</v>
      </c>
      <c r="B157" s="8" t="s">
        <v>11</v>
      </c>
      <c r="C157" s="8" t="s">
        <v>351</v>
      </c>
      <c r="D157" s="36" t="s">
        <v>372</v>
      </c>
      <c r="E157" s="8" t="s">
        <v>26</v>
      </c>
      <c r="F157" s="10" t="s">
        <v>373</v>
      </c>
      <c r="G157" s="8" t="s">
        <v>23</v>
      </c>
      <c r="H157" s="34" t="s">
        <v>374</v>
      </c>
      <c r="I157" s="18"/>
      <c r="J157" s="19" t="s">
        <v>18</v>
      </c>
    </row>
    <row r="158" ht="30" customHeight="1" spans="1:10">
      <c r="A158" s="7">
        <v>156</v>
      </c>
      <c r="B158" s="8" t="s">
        <v>11</v>
      </c>
      <c r="C158" s="8" t="s">
        <v>351</v>
      </c>
      <c r="D158" s="35" t="s">
        <v>375</v>
      </c>
      <c r="E158" s="8" t="s">
        <v>26</v>
      </c>
      <c r="F158" s="10" t="s">
        <v>373</v>
      </c>
      <c r="G158" s="8" t="s">
        <v>23</v>
      </c>
      <c r="H158" s="34" t="s">
        <v>376</v>
      </c>
      <c r="I158" s="18"/>
      <c r="J158" s="19" t="s">
        <v>18</v>
      </c>
    </row>
    <row r="159" ht="30" customHeight="1" spans="1:10">
      <c r="A159" s="7">
        <v>157</v>
      </c>
      <c r="B159" s="8" t="s">
        <v>11</v>
      </c>
      <c r="C159" s="8" t="s">
        <v>351</v>
      </c>
      <c r="D159" s="8" t="s">
        <v>377</v>
      </c>
      <c r="E159" s="8" t="s">
        <v>14</v>
      </c>
      <c r="F159" s="10" t="s">
        <v>373</v>
      </c>
      <c r="G159" s="8" t="s">
        <v>23</v>
      </c>
      <c r="H159" s="34" t="s">
        <v>378</v>
      </c>
      <c r="I159" s="18"/>
      <c r="J159" s="19" t="s">
        <v>18</v>
      </c>
    </row>
    <row r="160" ht="30" customHeight="1" spans="1:10">
      <c r="A160" s="7">
        <v>158</v>
      </c>
      <c r="B160" s="8" t="s">
        <v>11</v>
      </c>
      <c r="C160" s="8" t="s">
        <v>351</v>
      </c>
      <c r="D160" s="8" t="s">
        <v>379</v>
      </c>
      <c r="E160" s="8" t="s">
        <v>14</v>
      </c>
      <c r="F160" s="10" t="s">
        <v>373</v>
      </c>
      <c r="G160" s="8" t="s">
        <v>23</v>
      </c>
      <c r="H160" s="34" t="s">
        <v>380</v>
      </c>
      <c r="I160" s="18"/>
      <c r="J160" s="19" t="s">
        <v>18</v>
      </c>
    </row>
    <row r="161" ht="30" customHeight="1" spans="1:10">
      <c r="A161" s="7">
        <v>159</v>
      </c>
      <c r="B161" s="8" t="s">
        <v>11</v>
      </c>
      <c r="C161" s="8" t="s">
        <v>351</v>
      </c>
      <c r="D161" s="8" t="s">
        <v>381</v>
      </c>
      <c r="E161" s="8" t="s">
        <v>26</v>
      </c>
      <c r="F161" s="10" t="s">
        <v>373</v>
      </c>
      <c r="G161" s="8" t="s">
        <v>23</v>
      </c>
      <c r="H161" s="34" t="s">
        <v>376</v>
      </c>
      <c r="I161" s="18"/>
      <c r="J161" s="19" t="s">
        <v>18</v>
      </c>
    </row>
    <row r="162" ht="30" customHeight="1" spans="1:10">
      <c r="A162" s="7">
        <v>160</v>
      </c>
      <c r="B162" s="8" t="s">
        <v>11</v>
      </c>
      <c r="C162" s="8" t="s">
        <v>351</v>
      </c>
      <c r="D162" s="8" t="s">
        <v>382</v>
      </c>
      <c r="E162" s="8" t="s">
        <v>14</v>
      </c>
      <c r="F162" s="10" t="s">
        <v>361</v>
      </c>
      <c r="G162" s="8" t="s">
        <v>20</v>
      </c>
      <c r="H162" s="34" t="s">
        <v>383</v>
      </c>
      <c r="I162" s="18"/>
      <c r="J162" s="19" t="s">
        <v>52</v>
      </c>
    </row>
    <row r="163" ht="30" customHeight="1" spans="1:10">
      <c r="A163" s="7">
        <v>161</v>
      </c>
      <c r="B163" s="8" t="s">
        <v>11</v>
      </c>
      <c r="C163" s="8" t="s">
        <v>351</v>
      </c>
      <c r="D163" s="8" t="s">
        <v>384</v>
      </c>
      <c r="E163" s="8" t="s">
        <v>26</v>
      </c>
      <c r="F163" s="10" t="s">
        <v>353</v>
      </c>
      <c r="G163" s="8" t="s">
        <v>23</v>
      </c>
      <c r="H163" s="34" t="s">
        <v>385</v>
      </c>
      <c r="I163" s="18"/>
      <c r="J163" s="19" t="s">
        <v>18</v>
      </c>
    </row>
    <row r="164" ht="30" customHeight="1" spans="1:10">
      <c r="A164" s="7">
        <v>162</v>
      </c>
      <c r="B164" s="8" t="s">
        <v>11</v>
      </c>
      <c r="C164" s="8" t="s">
        <v>351</v>
      </c>
      <c r="D164" s="8" t="s">
        <v>386</v>
      </c>
      <c r="E164" s="8" t="s">
        <v>14</v>
      </c>
      <c r="F164" s="10" t="s">
        <v>368</v>
      </c>
      <c r="G164" s="8" t="s">
        <v>23</v>
      </c>
      <c r="H164" s="34" t="s">
        <v>371</v>
      </c>
      <c r="I164" s="18"/>
      <c r="J164" s="19" t="s">
        <v>18</v>
      </c>
    </row>
    <row r="165" ht="30" customHeight="1" spans="1:10">
      <c r="A165" s="7">
        <v>163</v>
      </c>
      <c r="B165" s="20" t="s">
        <v>11</v>
      </c>
      <c r="C165" s="20" t="s">
        <v>387</v>
      </c>
      <c r="D165" s="20" t="s">
        <v>388</v>
      </c>
      <c r="E165" s="20" t="s">
        <v>26</v>
      </c>
      <c r="F165" s="24" t="s">
        <v>389</v>
      </c>
      <c r="G165" s="20" t="s">
        <v>16</v>
      </c>
      <c r="H165" s="10" t="s">
        <v>390</v>
      </c>
      <c r="I165" s="40"/>
      <c r="J165" s="20" t="s">
        <v>18</v>
      </c>
    </row>
    <row r="166" ht="30" customHeight="1" spans="1:10">
      <c r="A166" s="7">
        <v>164</v>
      </c>
      <c r="B166" s="20" t="s">
        <v>11</v>
      </c>
      <c r="C166" s="20" t="s">
        <v>387</v>
      </c>
      <c r="D166" s="24" t="s">
        <v>391</v>
      </c>
      <c r="E166" s="24" t="s">
        <v>14</v>
      </c>
      <c r="F166" s="24" t="s">
        <v>392</v>
      </c>
      <c r="G166" s="20" t="s">
        <v>20</v>
      </c>
      <c r="H166" s="10" t="s">
        <v>390</v>
      </c>
      <c r="I166" s="18"/>
      <c r="J166" s="20" t="s">
        <v>18</v>
      </c>
    </row>
    <row r="167" ht="30" customHeight="1" spans="1:10">
      <c r="A167" s="7">
        <v>165</v>
      </c>
      <c r="B167" s="20" t="s">
        <v>11</v>
      </c>
      <c r="C167" s="20" t="s">
        <v>387</v>
      </c>
      <c r="D167" s="24" t="s">
        <v>393</v>
      </c>
      <c r="E167" s="24" t="s">
        <v>14</v>
      </c>
      <c r="F167" s="24" t="s">
        <v>394</v>
      </c>
      <c r="G167" s="20" t="s">
        <v>20</v>
      </c>
      <c r="H167" s="10" t="s">
        <v>390</v>
      </c>
      <c r="I167" s="18"/>
      <c r="J167" s="20" t="s">
        <v>18</v>
      </c>
    </row>
    <row r="168" ht="30" customHeight="1" spans="1:10">
      <c r="A168" s="7">
        <v>166</v>
      </c>
      <c r="B168" s="20" t="s">
        <v>11</v>
      </c>
      <c r="C168" s="20" t="s">
        <v>387</v>
      </c>
      <c r="D168" s="24" t="s">
        <v>395</v>
      </c>
      <c r="E168" s="24" t="s">
        <v>14</v>
      </c>
      <c r="F168" s="24" t="s">
        <v>396</v>
      </c>
      <c r="G168" s="20" t="s">
        <v>23</v>
      </c>
      <c r="H168" s="37" t="s">
        <v>397</v>
      </c>
      <c r="I168" s="18"/>
      <c r="J168" s="20" t="s">
        <v>18</v>
      </c>
    </row>
    <row r="169" ht="30" customHeight="1" spans="1:10">
      <c r="A169" s="7">
        <v>167</v>
      </c>
      <c r="B169" s="20" t="s">
        <v>11</v>
      </c>
      <c r="C169" s="20" t="s">
        <v>387</v>
      </c>
      <c r="D169" s="24" t="s">
        <v>398</v>
      </c>
      <c r="E169" s="24" t="s">
        <v>14</v>
      </c>
      <c r="F169" s="24" t="s">
        <v>396</v>
      </c>
      <c r="G169" s="20" t="s">
        <v>23</v>
      </c>
      <c r="H169" s="37" t="s">
        <v>397</v>
      </c>
      <c r="I169" s="18"/>
      <c r="J169" s="20" t="s">
        <v>18</v>
      </c>
    </row>
    <row r="170" ht="30" customHeight="1" spans="1:10">
      <c r="A170" s="7">
        <v>168</v>
      </c>
      <c r="B170" s="20" t="s">
        <v>11</v>
      </c>
      <c r="C170" s="20" t="s">
        <v>387</v>
      </c>
      <c r="D170" s="24" t="s">
        <v>399</v>
      </c>
      <c r="E170" s="24" t="s">
        <v>14</v>
      </c>
      <c r="F170" s="24" t="s">
        <v>392</v>
      </c>
      <c r="G170" s="20" t="s">
        <v>23</v>
      </c>
      <c r="H170" s="37" t="s">
        <v>400</v>
      </c>
      <c r="I170" s="18"/>
      <c r="J170" s="20" t="s">
        <v>18</v>
      </c>
    </row>
    <row r="171" ht="30" customHeight="1" spans="1:10">
      <c r="A171" s="7">
        <v>169</v>
      </c>
      <c r="B171" s="20" t="s">
        <v>11</v>
      </c>
      <c r="C171" s="20" t="s">
        <v>387</v>
      </c>
      <c r="D171" s="24" t="s">
        <v>401</v>
      </c>
      <c r="E171" s="24" t="s">
        <v>14</v>
      </c>
      <c r="F171" s="24" t="s">
        <v>402</v>
      </c>
      <c r="G171" s="20" t="s">
        <v>23</v>
      </c>
      <c r="H171" s="37" t="s">
        <v>403</v>
      </c>
      <c r="I171" s="18"/>
      <c r="J171" s="20" t="s">
        <v>18</v>
      </c>
    </row>
    <row r="172" ht="30" customHeight="1" spans="1:10">
      <c r="A172" s="7">
        <v>170</v>
      </c>
      <c r="B172" s="20" t="s">
        <v>11</v>
      </c>
      <c r="C172" s="20" t="s">
        <v>387</v>
      </c>
      <c r="D172" s="24" t="s">
        <v>404</v>
      </c>
      <c r="E172" s="24" t="s">
        <v>14</v>
      </c>
      <c r="F172" s="24" t="s">
        <v>402</v>
      </c>
      <c r="G172" s="20" t="s">
        <v>23</v>
      </c>
      <c r="H172" s="37" t="s">
        <v>405</v>
      </c>
      <c r="I172" s="18"/>
      <c r="J172" s="20" t="s">
        <v>18</v>
      </c>
    </row>
    <row r="173" ht="30" customHeight="1" spans="1:10">
      <c r="A173" s="7">
        <v>171</v>
      </c>
      <c r="B173" s="20" t="s">
        <v>11</v>
      </c>
      <c r="C173" s="20" t="s">
        <v>387</v>
      </c>
      <c r="D173" s="24" t="s">
        <v>406</v>
      </c>
      <c r="E173" s="24" t="s">
        <v>14</v>
      </c>
      <c r="F173" s="24" t="s">
        <v>392</v>
      </c>
      <c r="G173" s="20" t="s">
        <v>23</v>
      </c>
      <c r="H173" s="37" t="s">
        <v>397</v>
      </c>
      <c r="I173" s="18"/>
      <c r="J173" s="20" t="s">
        <v>18</v>
      </c>
    </row>
    <row r="174" ht="30" customHeight="1" spans="1:10">
      <c r="A174" s="7">
        <v>172</v>
      </c>
      <c r="B174" s="20" t="s">
        <v>11</v>
      </c>
      <c r="C174" s="20" t="s">
        <v>387</v>
      </c>
      <c r="D174" s="24" t="s">
        <v>407</v>
      </c>
      <c r="E174" s="24" t="s">
        <v>14</v>
      </c>
      <c r="F174" s="24" t="s">
        <v>408</v>
      </c>
      <c r="G174" s="20" t="s">
        <v>23</v>
      </c>
      <c r="H174" s="37" t="s">
        <v>409</v>
      </c>
      <c r="I174" s="18"/>
      <c r="J174" s="20" t="s">
        <v>18</v>
      </c>
    </row>
    <row r="175" ht="30" customHeight="1" spans="1:10">
      <c r="A175" s="7">
        <v>173</v>
      </c>
      <c r="B175" s="20" t="s">
        <v>11</v>
      </c>
      <c r="C175" s="20" t="s">
        <v>387</v>
      </c>
      <c r="D175" s="24" t="s">
        <v>410</v>
      </c>
      <c r="E175" s="24" t="s">
        <v>14</v>
      </c>
      <c r="F175" s="24" t="s">
        <v>408</v>
      </c>
      <c r="G175" s="20" t="s">
        <v>23</v>
      </c>
      <c r="H175" s="37" t="s">
        <v>411</v>
      </c>
      <c r="I175" s="40"/>
      <c r="J175" s="20" t="s">
        <v>18</v>
      </c>
    </row>
    <row r="176" ht="30" customHeight="1" spans="1:10">
      <c r="A176" s="7">
        <v>174</v>
      </c>
      <c r="B176" s="20" t="s">
        <v>11</v>
      </c>
      <c r="C176" s="20" t="s">
        <v>387</v>
      </c>
      <c r="D176" s="24" t="s">
        <v>412</v>
      </c>
      <c r="E176" s="24" t="s">
        <v>14</v>
      </c>
      <c r="F176" s="24" t="s">
        <v>408</v>
      </c>
      <c r="G176" s="20" t="s">
        <v>23</v>
      </c>
      <c r="H176" s="37" t="s">
        <v>413</v>
      </c>
      <c r="I176" s="40"/>
      <c r="J176" s="20" t="s">
        <v>18</v>
      </c>
    </row>
    <row r="177" ht="30" customHeight="1" spans="1:10">
      <c r="A177" s="7">
        <v>175</v>
      </c>
      <c r="B177" s="20" t="s">
        <v>11</v>
      </c>
      <c r="C177" s="20" t="s">
        <v>387</v>
      </c>
      <c r="D177" s="24" t="s">
        <v>414</v>
      </c>
      <c r="E177" s="24" t="s">
        <v>14</v>
      </c>
      <c r="F177" s="24" t="s">
        <v>408</v>
      </c>
      <c r="G177" s="20" t="s">
        <v>23</v>
      </c>
      <c r="H177" s="37" t="s">
        <v>415</v>
      </c>
      <c r="I177" s="18"/>
      <c r="J177" s="20" t="s">
        <v>18</v>
      </c>
    </row>
    <row r="178" ht="30" customHeight="1" spans="1:10">
      <c r="A178" s="7">
        <v>176</v>
      </c>
      <c r="B178" s="20" t="s">
        <v>11</v>
      </c>
      <c r="C178" s="20" t="s">
        <v>387</v>
      </c>
      <c r="D178" s="24" t="s">
        <v>416</v>
      </c>
      <c r="E178" s="24" t="s">
        <v>14</v>
      </c>
      <c r="F178" s="24" t="s">
        <v>408</v>
      </c>
      <c r="G178" s="20" t="s">
        <v>23</v>
      </c>
      <c r="H178" s="37" t="s">
        <v>417</v>
      </c>
      <c r="I178" s="18"/>
      <c r="J178" s="20" t="s">
        <v>18</v>
      </c>
    </row>
    <row r="179" ht="30" customHeight="1" spans="1:10">
      <c r="A179" s="7">
        <v>177</v>
      </c>
      <c r="B179" s="20" t="s">
        <v>11</v>
      </c>
      <c r="C179" s="20" t="s">
        <v>387</v>
      </c>
      <c r="D179" s="24" t="s">
        <v>418</v>
      </c>
      <c r="E179" s="24" t="s">
        <v>26</v>
      </c>
      <c r="F179" s="24" t="s">
        <v>419</v>
      </c>
      <c r="G179" s="20" t="s">
        <v>23</v>
      </c>
      <c r="H179" s="37" t="s">
        <v>409</v>
      </c>
      <c r="I179" s="18"/>
      <c r="J179" s="20" t="s">
        <v>18</v>
      </c>
    </row>
    <row r="180" ht="30" customHeight="1" spans="1:10">
      <c r="A180" s="7">
        <v>178</v>
      </c>
      <c r="B180" s="20" t="s">
        <v>11</v>
      </c>
      <c r="C180" s="20" t="s">
        <v>387</v>
      </c>
      <c r="D180" s="24" t="s">
        <v>420</v>
      </c>
      <c r="E180" s="24" t="s">
        <v>26</v>
      </c>
      <c r="F180" s="24" t="s">
        <v>389</v>
      </c>
      <c r="G180" s="20" t="s">
        <v>23</v>
      </c>
      <c r="H180" s="37" t="s">
        <v>421</v>
      </c>
      <c r="I180" s="18"/>
      <c r="J180" s="20" t="s">
        <v>422</v>
      </c>
    </row>
    <row r="181" ht="30" customHeight="1" spans="1:10">
      <c r="A181" s="7">
        <v>179</v>
      </c>
      <c r="B181" s="20" t="s">
        <v>11</v>
      </c>
      <c r="C181" s="20" t="s">
        <v>387</v>
      </c>
      <c r="D181" s="24" t="s">
        <v>423</v>
      </c>
      <c r="E181" s="24" t="s">
        <v>26</v>
      </c>
      <c r="F181" s="24" t="s">
        <v>419</v>
      </c>
      <c r="G181" s="20" t="s">
        <v>23</v>
      </c>
      <c r="H181" s="37" t="s">
        <v>409</v>
      </c>
      <c r="I181" s="18"/>
      <c r="J181" s="20" t="s">
        <v>18</v>
      </c>
    </row>
    <row r="182" ht="30" customHeight="1" spans="1:10">
      <c r="A182" s="7">
        <v>180</v>
      </c>
      <c r="B182" s="20" t="s">
        <v>11</v>
      </c>
      <c r="C182" s="20" t="s">
        <v>387</v>
      </c>
      <c r="D182" s="24" t="s">
        <v>424</v>
      </c>
      <c r="E182" s="24" t="s">
        <v>26</v>
      </c>
      <c r="F182" s="24" t="s">
        <v>389</v>
      </c>
      <c r="G182" s="20" t="s">
        <v>23</v>
      </c>
      <c r="H182" s="37" t="s">
        <v>425</v>
      </c>
      <c r="I182" s="18"/>
      <c r="J182" s="20" t="s">
        <v>18</v>
      </c>
    </row>
    <row r="183" ht="30" customHeight="1" spans="1:10">
      <c r="A183" s="7">
        <v>181</v>
      </c>
      <c r="B183" s="20" t="s">
        <v>11</v>
      </c>
      <c r="C183" s="20" t="s">
        <v>387</v>
      </c>
      <c r="D183" s="24" t="s">
        <v>426</v>
      </c>
      <c r="E183" s="24" t="s">
        <v>26</v>
      </c>
      <c r="F183" s="24" t="s">
        <v>419</v>
      </c>
      <c r="G183" s="20" t="s">
        <v>23</v>
      </c>
      <c r="H183" s="37" t="s">
        <v>427</v>
      </c>
      <c r="I183" s="18"/>
      <c r="J183" s="20" t="s">
        <v>18</v>
      </c>
    </row>
    <row r="184" ht="30" customHeight="1" spans="1:10">
      <c r="A184" s="7">
        <v>182</v>
      </c>
      <c r="B184" s="20" t="s">
        <v>11</v>
      </c>
      <c r="C184" s="20" t="s">
        <v>387</v>
      </c>
      <c r="D184" s="24" t="s">
        <v>428</v>
      </c>
      <c r="E184" s="24" t="s">
        <v>14</v>
      </c>
      <c r="F184" s="24" t="s">
        <v>429</v>
      </c>
      <c r="G184" s="20" t="s">
        <v>23</v>
      </c>
      <c r="H184" s="37" t="s">
        <v>430</v>
      </c>
      <c r="I184" s="18"/>
      <c r="J184" s="20" t="s">
        <v>18</v>
      </c>
    </row>
    <row r="185" ht="30" customHeight="1" spans="1:10">
      <c r="A185" s="7">
        <v>183</v>
      </c>
      <c r="B185" s="20" t="s">
        <v>11</v>
      </c>
      <c r="C185" s="20" t="s">
        <v>387</v>
      </c>
      <c r="D185" s="24" t="s">
        <v>431</v>
      </c>
      <c r="E185" s="24" t="s">
        <v>26</v>
      </c>
      <c r="F185" s="24" t="s">
        <v>419</v>
      </c>
      <c r="G185" s="20" t="s">
        <v>23</v>
      </c>
      <c r="H185" s="37" t="s">
        <v>432</v>
      </c>
      <c r="I185" s="18"/>
      <c r="J185" s="20" t="s">
        <v>18</v>
      </c>
    </row>
    <row r="186" ht="30" customHeight="1" spans="1:10">
      <c r="A186" s="7">
        <v>184</v>
      </c>
      <c r="B186" s="20" t="s">
        <v>11</v>
      </c>
      <c r="C186" s="20" t="s">
        <v>387</v>
      </c>
      <c r="D186" s="24" t="s">
        <v>433</v>
      </c>
      <c r="E186" s="24" t="s">
        <v>14</v>
      </c>
      <c r="F186" s="24" t="s">
        <v>408</v>
      </c>
      <c r="G186" s="20" t="s">
        <v>23</v>
      </c>
      <c r="H186" s="37" t="s">
        <v>434</v>
      </c>
      <c r="I186" s="18"/>
      <c r="J186" s="20" t="s">
        <v>18</v>
      </c>
    </row>
    <row r="187" ht="30" customHeight="1" spans="1:10">
      <c r="A187" s="7">
        <v>185</v>
      </c>
      <c r="B187" s="20" t="s">
        <v>11</v>
      </c>
      <c r="C187" s="20" t="s">
        <v>387</v>
      </c>
      <c r="D187" s="24" t="s">
        <v>435</v>
      </c>
      <c r="E187" s="24" t="s">
        <v>14</v>
      </c>
      <c r="F187" s="24" t="s">
        <v>436</v>
      </c>
      <c r="G187" s="20" t="s">
        <v>23</v>
      </c>
      <c r="H187" s="37" t="s">
        <v>437</v>
      </c>
      <c r="I187" s="18"/>
      <c r="J187" s="20" t="s">
        <v>18</v>
      </c>
    </row>
    <row r="188" ht="30" customHeight="1" spans="1:10">
      <c r="A188" s="7">
        <v>186</v>
      </c>
      <c r="B188" s="20" t="s">
        <v>11</v>
      </c>
      <c r="C188" s="20" t="s">
        <v>387</v>
      </c>
      <c r="D188" s="24" t="s">
        <v>438</v>
      </c>
      <c r="E188" s="24" t="s">
        <v>14</v>
      </c>
      <c r="F188" s="24" t="s">
        <v>439</v>
      </c>
      <c r="G188" s="20" t="s">
        <v>23</v>
      </c>
      <c r="H188" s="37" t="s">
        <v>440</v>
      </c>
      <c r="I188" s="18"/>
      <c r="J188" s="20" t="s">
        <v>18</v>
      </c>
    </row>
    <row r="189" ht="30" customHeight="1" spans="1:10">
      <c r="A189" s="7">
        <v>187</v>
      </c>
      <c r="B189" s="20" t="s">
        <v>11</v>
      </c>
      <c r="C189" s="20" t="s">
        <v>387</v>
      </c>
      <c r="D189" s="24" t="s">
        <v>441</v>
      </c>
      <c r="E189" s="24" t="s">
        <v>14</v>
      </c>
      <c r="F189" s="24" t="s">
        <v>436</v>
      </c>
      <c r="G189" s="20" t="s">
        <v>23</v>
      </c>
      <c r="H189" s="37" t="s">
        <v>442</v>
      </c>
      <c r="I189" s="18"/>
      <c r="J189" s="20" t="s">
        <v>18</v>
      </c>
    </row>
    <row r="190" ht="30" customHeight="1" spans="1:10">
      <c r="A190" s="7">
        <v>188</v>
      </c>
      <c r="B190" s="20" t="s">
        <v>11</v>
      </c>
      <c r="C190" s="20" t="s">
        <v>387</v>
      </c>
      <c r="D190" s="24" t="s">
        <v>443</v>
      </c>
      <c r="E190" s="24" t="s">
        <v>26</v>
      </c>
      <c r="F190" s="24" t="s">
        <v>419</v>
      </c>
      <c r="G190" s="20" t="s">
        <v>23</v>
      </c>
      <c r="H190" s="37" t="s">
        <v>444</v>
      </c>
      <c r="I190" s="18"/>
      <c r="J190" s="20" t="s">
        <v>18</v>
      </c>
    </row>
    <row r="191" ht="30" customHeight="1" spans="1:10">
      <c r="A191" s="7">
        <v>189</v>
      </c>
      <c r="B191" s="38" t="s">
        <v>11</v>
      </c>
      <c r="C191" s="38" t="s">
        <v>445</v>
      </c>
      <c r="D191" s="38" t="s">
        <v>446</v>
      </c>
      <c r="E191" s="38" t="s">
        <v>14</v>
      </c>
      <c r="F191" s="38" t="s">
        <v>447</v>
      </c>
      <c r="G191" s="38" t="s">
        <v>16</v>
      </c>
      <c r="H191" s="39" t="s">
        <v>448</v>
      </c>
      <c r="I191" s="18"/>
      <c r="J191" s="19" t="s">
        <v>18</v>
      </c>
    </row>
    <row r="192" ht="30" customHeight="1" spans="1:10">
      <c r="A192" s="7">
        <v>190</v>
      </c>
      <c r="B192" s="38" t="s">
        <v>11</v>
      </c>
      <c r="C192" s="38" t="s">
        <v>445</v>
      </c>
      <c r="D192" s="38" t="s">
        <v>449</v>
      </c>
      <c r="E192" s="38" t="s">
        <v>14</v>
      </c>
      <c r="F192" s="38" t="s">
        <v>450</v>
      </c>
      <c r="G192" s="38" t="s">
        <v>20</v>
      </c>
      <c r="H192" s="39" t="s">
        <v>451</v>
      </c>
      <c r="I192" s="18"/>
      <c r="J192" s="19" t="s">
        <v>18</v>
      </c>
    </row>
    <row r="193" ht="30" customHeight="1" spans="1:10">
      <c r="A193" s="7">
        <v>191</v>
      </c>
      <c r="B193" s="38" t="s">
        <v>11</v>
      </c>
      <c r="C193" s="38" t="s">
        <v>445</v>
      </c>
      <c r="D193" s="38" t="s">
        <v>452</v>
      </c>
      <c r="E193" s="38" t="s">
        <v>14</v>
      </c>
      <c r="F193" s="38" t="s">
        <v>453</v>
      </c>
      <c r="G193" s="38" t="s">
        <v>20</v>
      </c>
      <c r="H193" s="39" t="s">
        <v>454</v>
      </c>
      <c r="I193" s="18"/>
      <c r="J193" s="19" t="s">
        <v>18</v>
      </c>
    </row>
    <row r="194" ht="30" customHeight="1" spans="1:10">
      <c r="A194" s="7">
        <v>192</v>
      </c>
      <c r="B194" s="38" t="s">
        <v>11</v>
      </c>
      <c r="C194" s="38" t="s">
        <v>445</v>
      </c>
      <c r="D194" s="38" t="s">
        <v>455</v>
      </c>
      <c r="E194" s="38" t="s">
        <v>14</v>
      </c>
      <c r="F194" s="38" t="s">
        <v>456</v>
      </c>
      <c r="G194" s="38" t="s">
        <v>23</v>
      </c>
      <c r="H194" s="39" t="s">
        <v>457</v>
      </c>
      <c r="I194" s="18"/>
      <c r="J194" s="19" t="s">
        <v>18</v>
      </c>
    </row>
    <row r="195" ht="30" customHeight="1" spans="1:10">
      <c r="A195" s="7">
        <v>193</v>
      </c>
      <c r="B195" s="38" t="s">
        <v>11</v>
      </c>
      <c r="C195" s="38" t="s">
        <v>445</v>
      </c>
      <c r="D195" s="38" t="s">
        <v>458</v>
      </c>
      <c r="E195" s="38" t="s">
        <v>14</v>
      </c>
      <c r="F195" s="38" t="s">
        <v>456</v>
      </c>
      <c r="G195" s="38" t="s">
        <v>23</v>
      </c>
      <c r="H195" s="39" t="s">
        <v>459</v>
      </c>
      <c r="I195" s="18"/>
      <c r="J195" s="19" t="s">
        <v>18</v>
      </c>
    </row>
    <row r="196" ht="30" customHeight="1" spans="1:10">
      <c r="A196" s="7">
        <v>194</v>
      </c>
      <c r="B196" s="38" t="s">
        <v>11</v>
      </c>
      <c r="C196" s="38" t="s">
        <v>445</v>
      </c>
      <c r="D196" s="38" t="s">
        <v>460</v>
      </c>
      <c r="E196" s="38" t="s">
        <v>14</v>
      </c>
      <c r="F196" s="38" t="s">
        <v>461</v>
      </c>
      <c r="G196" s="38" t="s">
        <v>23</v>
      </c>
      <c r="H196" s="39" t="s">
        <v>462</v>
      </c>
      <c r="I196" s="44"/>
      <c r="J196" s="19" t="s">
        <v>18</v>
      </c>
    </row>
    <row r="197" ht="30" customHeight="1" spans="1:10">
      <c r="A197" s="7">
        <v>195</v>
      </c>
      <c r="B197" s="38" t="s">
        <v>11</v>
      </c>
      <c r="C197" s="38" t="s">
        <v>445</v>
      </c>
      <c r="D197" s="38" t="s">
        <v>463</v>
      </c>
      <c r="E197" s="38" t="s">
        <v>14</v>
      </c>
      <c r="F197" s="38" t="s">
        <v>464</v>
      </c>
      <c r="G197" s="38" t="s">
        <v>23</v>
      </c>
      <c r="H197" s="39" t="s">
        <v>465</v>
      </c>
      <c r="I197" s="44"/>
      <c r="J197" s="19" t="s">
        <v>18</v>
      </c>
    </row>
    <row r="198" ht="30" customHeight="1" spans="1:10">
      <c r="A198" s="7">
        <v>196</v>
      </c>
      <c r="B198" s="38" t="s">
        <v>11</v>
      </c>
      <c r="C198" s="38" t="s">
        <v>445</v>
      </c>
      <c r="D198" s="38" t="s">
        <v>466</v>
      </c>
      <c r="E198" s="38" t="s">
        <v>14</v>
      </c>
      <c r="F198" s="38" t="s">
        <v>467</v>
      </c>
      <c r="G198" s="38" t="s">
        <v>23</v>
      </c>
      <c r="H198" s="39" t="s">
        <v>468</v>
      </c>
      <c r="I198" s="44"/>
      <c r="J198" s="19" t="s">
        <v>18</v>
      </c>
    </row>
    <row r="199" ht="30" customHeight="1" spans="1:10">
      <c r="A199" s="7">
        <v>197</v>
      </c>
      <c r="B199" s="38" t="s">
        <v>11</v>
      </c>
      <c r="C199" s="38" t="s">
        <v>445</v>
      </c>
      <c r="D199" s="38" t="s">
        <v>469</v>
      </c>
      <c r="E199" s="38" t="s">
        <v>14</v>
      </c>
      <c r="F199" s="38" t="s">
        <v>464</v>
      </c>
      <c r="G199" s="38" t="s">
        <v>23</v>
      </c>
      <c r="H199" s="39" t="s">
        <v>470</v>
      </c>
      <c r="I199" s="18"/>
      <c r="J199" s="19" t="s">
        <v>18</v>
      </c>
    </row>
    <row r="200" ht="30" customHeight="1" spans="1:10">
      <c r="A200" s="7">
        <v>198</v>
      </c>
      <c r="B200" s="38" t="s">
        <v>11</v>
      </c>
      <c r="C200" s="38" t="s">
        <v>445</v>
      </c>
      <c r="D200" s="38" t="s">
        <v>471</v>
      </c>
      <c r="E200" s="38" t="s">
        <v>14</v>
      </c>
      <c r="F200" s="38" t="s">
        <v>447</v>
      </c>
      <c r="G200" s="38" t="s">
        <v>23</v>
      </c>
      <c r="H200" s="39" t="s">
        <v>472</v>
      </c>
      <c r="I200" s="18"/>
      <c r="J200" s="19" t="s">
        <v>18</v>
      </c>
    </row>
    <row r="201" ht="30" customHeight="1" spans="1:10">
      <c r="A201" s="7">
        <v>199</v>
      </c>
      <c r="B201" s="38" t="s">
        <v>11</v>
      </c>
      <c r="C201" s="38" t="s">
        <v>445</v>
      </c>
      <c r="D201" s="38" t="s">
        <v>473</v>
      </c>
      <c r="E201" s="38" t="s">
        <v>14</v>
      </c>
      <c r="F201" s="38" t="s">
        <v>464</v>
      </c>
      <c r="G201" s="38" t="s">
        <v>23</v>
      </c>
      <c r="H201" s="39" t="s">
        <v>474</v>
      </c>
      <c r="I201" s="18"/>
      <c r="J201" s="19" t="s">
        <v>18</v>
      </c>
    </row>
    <row r="202" ht="30" customHeight="1" spans="1:10">
      <c r="A202" s="7">
        <v>200</v>
      </c>
      <c r="B202" s="38" t="s">
        <v>11</v>
      </c>
      <c r="C202" s="38" t="s">
        <v>445</v>
      </c>
      <c r="D202" s="38" t="s">
        <v>475</v>
      </c>
      <c r="E202" s="38" t="s">
        <v>14</v>
      </c>
      <c r="F202" s="38" t="s">
        <v>464</v>
      </c>
      <c r="G202" s="38" t="s">
        <v>23</v>
      </c>
      <c r="H202" s="39" t="s">
        <v>476</v>
      </c>
      <c r="I202" s="18"/>
      <c r="J202" s="19" t="s">
        <v>18</v>
      </c>
    </row>
    <row r="203" ht="30" customHeight="1" spans="1:10">
      <c r="A203" s="7">
        <v>201</v>
      </c>
      <c r="B203" s="38" t="s">
        <v>11</v>
      </c>
      <c r="C203" s="38" t="s">
        <v>445</v>
      </c>
      <c r="D203" s="38" t="s">
        <v>477</v>
      </c>
      <c r="E203" s="38" t="s">
        <v>14</v>
      </c>
      <c r="F203" s="38" t="s">
        <v>461</v>
      </c>
      <c r="G203" s="38" t="s">
        <v>23</v>
      </c>
      <c r="H203" s="39" t="s">
        <v>478</v>
      </c>
      <c r="I203" s="18"/>
      <c r="J203" s="19" t="s">
        <v>18</v>
      </c>
    </row>
    <row r="204" ht="30" customHeight="1" spans="1:10">
      <c r="A204" s="7">
        <v>202</v>
      </c>
      <c r="B204" s="38" t="s">
        <v>11</v>
      </c>
      <c r="C204" s="38" t="s">
        <v>445</v>
      </c>
      <c r="D204" s="38" t="s">
        <v>479</v>
      </c>
      <c r="E204" s="38" t="s">
        <v>26</v>
      </c>
      <c r="F204" s="38" t="s">
        <v>464</v>
      </c>
      <c r="G204" s="38" t="s">
        <v>23</v>
      </c>
      <c r="H204" s="39" t="s">
        <v>480</v>
      </c>
      <c r="I204" s="18"/>
      <c r="J204" s="19" t="s">
        <v>18</v>
      </c>
    </row>
    <row r="205" ht="30" customHeight="1" spans="1:10">
      <c r="A205" s="7">
        <v>203</v>
      </c>
      <c r="B205" s="38" t="s">
        <v>11</v>
      </c>
      <c r="C205" s="38" t="s">
        <v>445</v>
      </c>
      <c r="D205" s="38" t="s">
        <v>481</v>
      </c>
      <c r="E205" s="38" t="s">
        <v>14</v>
      </c>
      <c r="F205" s="38" t="s">
        <v>461</v>
      </c>
      <c r="G205" s="38" t="s">
        <v>23</v>
      </c>
      <c r="H205" s="39" t="s">
        <v>482</v>
      </c>
      <c r="I205" s="18"/>
      <c r="J205" s="19" t="s">
        <v>18</v>
      </c>
    </row>
    <row r="206" ht="30" customHeight="1" spans="1:10">
      <c r="A206" s="7">
        <v>204</v>
      </c>
      <c r="B206" s="38" t="s">
        <v>11</v>
      </c>
      <c r="C206" s="38" t="s">
        <v>445</v>
      </c>
      <c r="D206" s="38" t="s">
        <v>483</v>
      </c>
      <c r="E206" s="38" t="s">
        <v>26</v>
      </c>
      <c r="F206" s="38" t="s">
        <v>461</v>
      </c>
      <c r="G206" s="38" t="s">
        <v>23</v>
      </c>
      <c r="H206" s="39" t="s">
        <v>484</v>
      </c>
      <c r="I206" s="18"/>
      <c r="J206" s="19" t="s">
        <v>18</v>
      </c>
    </row>
    <row r="207" ht="30" customHeight="1" spans="1:10">
      <c r="A207" s="7">
        <v>205</v>
      </c>
      <c r="B207" s="38" t="s">
        <v>11</v>
      </c>
      <c r="C207" s="38" t="s">
        <v>445</v>
      </c>
      <c r="D207" s="38" t="s">
        <v>485</v>
      </c>
      <c r="E207" s="38" t="s">
        <v>14</v>
      </c>
      <c r="F207" s="38" t="s">
        <v>447</v>
      </c>
      <c r="G207" s="38" t="s">
        <v>23</v>
      </c>
      <c r="H207" s="39" t="s">
        <v>486</v>
      </c>
      <c r="I207" s="18"/>
      <c r="J207" s="19" t="s">
        <v>18</v>
      </c>
    </row>
    <row r="208" ht="30" customHeight="1" spans="1:10">
      <c r="A208" s="7">
        <v>206</v>
      </c>
      <c r="B208" s="38" t="s">
        <v>11</v>
      </c>
      <c r="C208" s="38" t="s">
        <v>445</v>
      </c>
      <c r="D208" s="38" t="s">
        <v>487</v>
      </c>
      <c r="E208" s="38" t="s">
        <v>14</v>
      </c>
      <c r="F208" s="38" t="s">
        <v>461</v>
      </c>
      <c r="G208" s="38" t="s">
        <v>23</v>
      </c>
      <c r="H208" s="39" t="s">
        <v>488</v>
      </c>
      <c r="I208" s="40"/>
      <c r="J208" s="19" t="s">
        <v>18</v>
      </c>
    </row>
    <row r="209" ht="30" customHeight="1" spans="1:10">
      <c r="A209" s="7">
        <v>207</v>
      </c>
      <c r="B209" s="38" t="s">
        <v>11</v>
      </c>
      <c r="C209" s="38" t="s">
        <v>445</v>
      </c>
      <c r="D209" s="38" t="s">
        <v>489</v>
      </c>
      <c r="E209" s="38" t="s">
        <v>14</v>
      </c>
      <c r="F209" s="38" t="s">
        <v>467</v>
      </c>
      <c r="G209" s="38" t="s">
        <v>23</v>
      </c>
      <c r="H209" s="39" t="s">
        <v>490</v>
      </c>
      <c r="I209" s="18"/>
      <c r="J209" s="19" t="s">
        <v>18</v>
      </c>
    </row>
    <row r="210" ht="30" customHeight="1" spans="1:10">
      <c r="A210" s="7">
        <v>208</v>
      </c>
      <c r="B210" s="38" t="s">
        <v>11</v>
      </c>
      <c r="C210" s="38" t="s">
        <v>445</v>
      </c>
      <c r="D210" s="46" t="s">
        <v>491</v>
      </c>
      <c r="E210" s="38" t="s">
        <v>14</v>
      </c>
      <c r="F210" s="38" t="s">
        <v>461</v>
      </c>
      <c r="G210" s="38" t="s">
        <v>23</v>
      </c>
      <c r="H210" s="39" t="s">
        <v>492</v>
      </c>
      <c r="I210" s="18"/>
      <c r="J210" s="19" t="s">
        <v>18</v>
      </c>
    </row>
    <row r="211" ht="30" customHeight="1" spans="1:10">
      <c r="A211" s="7">
        <v>209</v>
      </c>
      <c r="B211" s="10" t="s">
        <v>11</v>
      </c>
      <c r="C211" s="10" t="s">
        <v>493</v>
      </c>
      <c r="D211" s="10" t="s">
        <v>494</v>
      </c>
      <c r="E211" s="10" t="s">
        <v>14</v>
      </c>
      <c r="F211" s="10" t="s">
        <v>495</v>
      </c>
      <c r="G211" s="10" t="s">
        <v>23</v>
      </c>
      <c r="H211" s="41" t="s">
        <v>496</v>
      </c>
      <c r="I211" s="18"/>
      <c r="J211" s="19" t="s">
        <v>18</v>
      </c>
    </row>
    <row r="212" ht="30" customHeight="1" spans="1:10">
      <c r="A212" s="7">
        <v>210</v>
      </c>
      <c r="B212" s="10" t="s">
        <v>11</v>
      </c>
      <c r="C212" s="10" t="s">
        <v>493</v>
      </c>
      <c r="D212" s="10" t="s">
        <v>497</v>
      </c>
      <c r="E212" s="10" t="s">
        <v>14</v>
      </c>
      <c r="F212" s="10" t="s">
        <v>495</v>
      </c>
      <c r="G212" s="10" t="s">
        <v>23</v>
      </c>
      <c r="H212" s="41" t="s">
        <v>498</v>
      </c>
      <c r="I212" s="18"/>
      <c r="J212" s="19" t="s">
        <v>18</v>
      </c>
    </row>
    <row r="213" ht="30" customHeight="1" spans="1:10">
      <c r="A213" s="7">
        <v>211</v>
      </c>
      <c r="B213" s="10" t="s">
        <v>11</v>
      </c>
      <c r="C213" s="10" t="s">
        <v>493</v>
      </c>
      <c r="D213" s="10" t="s">
        <v>499</v>
      </c>
      <c r="E213" s="10" t="s">
        <v>26</v>
      </c>
      <c r="F213" s="10" t="s">
        <v>495</v>
      </c>
      <c r="G213" s="10" t="s">
        <v>23</v>
      </c>
      <c r="H213" s="34" t="s">
        <v>500</v>
      </c>
      <c r="I213" s="18"/>
      <c r="J213" s="19" t="s">
        <v>18</v>
      </c>
    </row>
    <row r="214" ht="30" customHeight="1" spans="1:10">
      <c r="A214" s="7">
        <v>212</v>
      </c>
      <c r="B214" s="10" t="s">
        <v>11</v>
      </c>
      <c r="C214" s="10" t="s">
        <v>493</v>
      </c>
      <c r="D214" s="10" t="s">
        <v>501</v>
      </c>
      <c r="E214" s="10" t="s">
        <v>14</v>
      </c>
      <c r="F214" s="10" t="s">
        <v>502</v>
      </c>
      <c r="G214" s="10" t="s">
        <v>23</v>
      </c>
      <c r="H214" s="34" t="s">
        <v>503</v>
      </c>
      <c r="I214" s="18"/>
      <c r="J214" s="19" t="s">
        <v>18</v>
      </c>
    </row>
    <row r="215" ht="30" customHeight="1" spans="1:10">
      <c r="A215" s="7">
        <v>213</v>
      </c>
      <c r="B215" s="10" t="s">
        <v>11</v>
      </c>
      <c r="C215" s="10" t="s">
        <v>493</v>
      </c>
      <c r="D215" s="10" t="s">
        <v>504</v>
      </c>
      <c r="E215" s="10" t="s">
        <v>14</v>
      </c>
      <c r="F215" s="10" t="s">
        <v>502</v>
      </c>
      <c r="G215" s="10" t="s">
        <v>16</v>
      </c>
      <c r="H215" s="41" t="s">
        <v>16</v>
      </c>
      <c r="I215" s="18"/>
      <c r="J215" s="19" t="s">
        <v>18</v>
      </c>
    </row>
    <row r="216" ht="30" customHeight="1" spans="1:10">
      <c r="A216" s="7">
        <v>214</v>
      </c>
      <c r="B216" s="10" t="s">
        <v>11</v>
      </c>
      <c r="C216" s="10" t="s">
        <v>493</v>
      </c>
      <c r="D216" s="10" t="s">
        <v>505</v>
      </c>
      <c r="E216" s="10" t="s">
        <v>14</v>
      </c>
      <c r="F216" s="10" t="s">
        <v>506</v>
      </c>
      <c r="G216" s="10" t="s">
        <v>23</v>
      </c>
      <c r="H216" s="34" t="s">
        <v>507</v>
      </c>
      <c r="I216" s="18"/>
      <c r="J216" s="19" t="s">
        <v>18</v>
      </c>
    </row>
    <row r="217" ht="30" customHeight="1" spans="1:10">
      <c r="A217" s="7">
        <v>215</v>
      </c>
      <c r="B217" s="10" t="s">
        <v>11</v>
      </c>
      <c r="C217" s="10" t="s">
        <v>493</v>
      </c>
      <c r="D217" s="10" t="s">
        <v>508</v>
      </c>
      <c r="E217" s="10" t="s">
        <v>14</v>
      </c>
      <c r="F217" s="10" t="s">
        <v>495</v>
      </c>
      <c r="G217" s="10" t="s">
        <v>23</v>
      </c>
      <c r="H217" s="34" t="s">
        <v>509</v>
      </c>
      <c r="I217" s="18"/>
      <c r="J217" s="19" t="s">
        <v>18</v>
      </c>
    </row>
    <row r="218" ht="30" customHeight="1" spans="1:10">
      <c r="A218" s="7">
        <v>216</v>
      </c>
      <c r="B218" s="10" t="s">
        <v>11</v>
      </c>
      <c r="C218" s="10" t="s">
        <v>493</v>
      </c>
      <c r="D218" s="10" t="s">
        <v>510</v>
      </c>
      <c r="E218" s="10" t="s">
        <v>14</v>
      </c>
      <c r="F218" s="10" t="s">
        <v>495</v>
      </c>
      <c r="G218" s="10" t="s">
        <v>23</v>
      </c>
      <c r="H218" s="34" t="s">
        <v>511</v>
      </c>
      <c r="I218" s="18"/>
      <c r="J218" s="19" t="s">
        <v>18</v>
      </c>
    </row>
    <row r="219" ht="30" customHeight="1" spans="1:10">
      <c r="A219" s="7">
        <v>217</v>
      </c>
      <c r="B219" s="10" t="s">
        <v>11</v>
      </c>
      <c r="C219" s="10" t="s">
        <v>493</v>
      </c>
      <c r="D219" s="10" t="s">
        <v>512</v>
      </c>
      <c r="E219" s="10" t="s">
        <v>14</v>
      </c>
      <c r="F219" s="10" t="s">
        <v>506</v>
      </c>
      <c r="G219" s="10" t="s">
        <v>23</v>
      </c>
      <c r="H219" s="34" t="s">
        <v>513</v>
      </c>
      <c r="I219" s="18"/>
      <c r="J219" s="19" t="s">
        <v>18</v>
      </c>
    </row>
    <row r="220" ht="30" customHeight="1" spans="1:10">
      <c r="A220" s="7">
        <v>218</v>
      </c>
      <c r="B220" s="10" t="s">
        <v>11</v>
      </c>
      <c r="C220" s="10" t="s">
        <v>493</v>
      </c>
      <c r="D220" s="10" t="s">
        <v>514</v>
      </c>
      <c r="E220" s="10" t="s">
        <v>26</v>
      </c>
      <c r="F220" s="10" t="s">
        <v>506</v>
      </c>
      <c r="G220" s="10" t="s">
        <v>23</v>
      </c>
      <c r="H220" s="34" t="s">
        <v>515</v>
      </c>
      <c r="I220" s="18"/>
      <c r="J220" s="19" t="s">
        <v>18</v>
      </c>
    </row>
    <row r="221" ht="30" customHeight="1" spans="1:10">
      <c r="A221" s="7">
        <v>219</v>
      </c>
      <c r="B221" s="10" t="s">
        <v>11</v>
      </c>
      <c r="C221" s="10" t="s">
        <v>493</v>
      </c>
      <c r="D221" s="10" t="s">
        <v>516</v>
      </c>
      <c r="E221" s="10" t="s">
        <v>14</v>
      </c>
      <c r="F221" s="10" t="s">
        <v>517</v>
      </c>
      <c r="G221" s="10" t="s">
        <v>23</v>
      </c>
      <c r="H221" s="34" t="s">
        <v>518</v>
      </c>
      <c r="I221" s="18"/>
      <c r="J221" s="19" t="s">
        <v>18</v>
      </c>
    </row>
    <row r="222" ht="30" customHeight="1" spans="1:10">
      <c r="A222" s="7">
        <v>220</v>
      </c>
      <c r="B222" s="10" t="s">
        <v>11</v>
      </c>
      <c r="C222" s="10" t="s">
        <v>493</v>
      </c>
      <c r="D222" s="10" t="s">
        <v>519</v>
      </c>
      <c r="E222" s="10" t="s">
        <v>14</v>
      </c>
      <c r="F222" s="10" t="s">
        <v>520</v>
      </c>
      <c r="G222" s="10" t="s">
        <v>20</v>
      </c>
      <c r="H222" s="41" t="s">
        <v>521</v>
      </c>
      <c r="I222" s="18"/>
      <c r="J222" s="19" t="s">
        <v>18</v>
      </c>
    </row>
    <row r="223" ht="30" customHeight="1" spans="1:10">
      <c r="A223" s="7">
        <v>221</v>
      </c>
      <c r="B223" s="10" t="s">
        <v>11</v>
      </c>
      <c r="C223" s="10" t="s">
        <v>493</v>
      </c>
      <c r="D223" s="10" t="s">
        <v>522</v>
      </c>
      <c r="E223" s="10" t="s">
        <v>14</v>
      </c>
      <c r="F223" s="10" t="s">
        <v>517</v>
      </c>
      <c r="G223" s="10" t="s">
        <v>23</v>
      </c>
      <c r="H223" s="34" t="s">
        <v>523</v>
      </c>
      <c r="I223" s="18"/>
      <c r="J223" s="19" t="s">
        <v>18</v>
      </c>
    </row>
    <row r="224" ht="30" customHeight="1" spans="1:10">
      <c r="A224" s="7">
        <v>222</v>
      </c>
      <c r="B224" s="10" t="s">
        <v>11</v>
      </c>
      <c r="C224" s="10" t="s">
        <v>493</v>
      </c>
      <c r="D224" s="10" t="s">
        <v>524</v>
      </c>
      <c r="E224" s="10" t="s">
        <v>26</v>
      </c>
      <c r="F224" s="10" t="s">
        <v>517</v>
      </c>
      <c r="G224" s="10" t="s">
        <v>23</v>
      </c>
      <c r="H224" s="34" t="s">
        <v>525</v>
      </c>
      <c r="I224" s="18"/>
      <c r="J224" s="19" t="s">
        <v>18</v>
      </c>
    </row>
    <row r="225" ht="30" customHeight="1" spans="1:10">
      <c r="A225" s="7">
        <v>223</v>
      </c>
      <c r="B225" s="10" t="s">
        <v>11</v>
      </c>
      <c r="C225" s="10" t="s">
        <v>493</v>
      </c>
      <c r="D225" s="10" t="s">
        <v>526</v>
      </c>
      <c r="E225" s="10" t="s">
        <v>14</v>
      </c>
      <c r="F225" s="10" t="s">
        <v>517</v>
      </c>
      <c r="G225" s="10" t="s">
        <v>23</v>
      </c>
      <c r="H225" s="34" t="s">
        <v>527</v>
      </c>
      <c r="I225" s="40"/>
      <c r="J225" s="19" t="s">
        <v>18</v>
      </c>
    </row>
    <row r="226" ht="30" customHeight="1" spans="1:10">
      <c r="A226" s="7">
        <v>224</v>
      </c>
      <c r="B226" s="10" t="s">
        <v>11</v>
      </c>
      <c r="C226" s="10" t="s">
        <v>493</v>
      </c>
      <c r="D226" s="10" t="s">
        <v>528</v>
      </c>
      <c r="E226" s="10" t="s">
        <v>14</v>
      </c>
      <c r="F226" s="10" t="s">
        <v>517</v>
      </c>
      <c r="G226" s="10" t="s">
        <v>23</v>
      </c>
      <c r="H226" s="34" t="s">
        <v>529</v>
      </c>
      <c r="I226" s="18"/>
      <c r="J226" s="19" t="s">
        <v>18</v>
      </c>
    </row>
    <row r="227" ht="30" customHeight="1" spans="1:10">
      <c r="A227" s="7">
        <v>225</v>
      </c>
      <c r="B227" s="10" t="s">
        <v>11</v>
      </c>
      <c r="C227" s="10" t="s">
        <v>493</v>
      </c>
      <c r="D227" s="10" t="s">
        <v>530</v>
      </c>
      <c r="E227" s="10" t="s">
        <v>14</v>
      </c>
      <c r="F227" s="10" t="s">
        <v>517</v>
      </c>
      <c r="G227" s="10" t="s">
        <v>23</v>
      </c>
      <c r="H227" s="34" t="s">
        <v>531</v>
      </c>
      <c r="I227" s="18"/>
      <c r="J227" s="19" t="s">
        <v>18</v>
      </c>
    </row>
    <row r="228" ht="30" customHeight="1" spans="1:10">
      <c r="A228" s="7">
        <v>226</v>
      </c>
      <c r="B228" s="20" t="s">
        <v>11</v>
      </c>
      <c r="C228" s="24" t="s">
        <v>532</v>
      </c>
      <c r="D228" s="24" t="s">
        <v>533</v>
      </c>
      <c r="E228" s="24" t="s">
        <v>14</v>
      </c>
      <c r="F228" s="10" t="s">
        <v>534</v>
      </c>
      <c r="G228" s="24" t="s">
        <v>16</v>
      </c>
      <c r="H228" s="10" t="s">
        <v>17</v>
      </c>
      <c r="I228" s="18"/>
      <c r="J228" s="19" t="s">
        <v>52</v>
      </c>
    </row>
    <row r="229" ht="30" customHeight="1" spans="1:10">
      <c r="A229" s="7">
        <v>227</v>
      </c>
      <c r="B229" s="20" t="s">
        <v>11</v>
      </c>
      <c r="C229" s="24" t="s">
        <v>532</v>
      </c>
      <c r="D229" s="24" t="s">
        <v>535</v>
      </c>
      <c r="E229" s="24" t="s">
        <v>26</v>
      </c>
      <c r="F229" s="10" t="s">
        <v>536</v>
      </c>
      <c r="G229" s="24" t="s">
        <v>20</v>
      </c>
      <c r="H229" s="10" t="s">
        <v>17</v>
      </c>
      <c r="I229" s="18"/>
      <c r="J229" s="19" t="s">
        <v>18</v>
      </c>
    </row>
    <row r="230" ht="30" customHeight="1" spans="1:10">
      <c r="A230" s="7">
        <v>228</v>
      </c>
      <c r="B230" s="20" t="s">
        <v>11</v>
      </c>
      <c r="C230" s="24" t="s">
        <v>532</v>
      </c>
      <c r="D230" s="24" t="s">
        <v>537</v>
      </c>
      <c r="E230" s="24" t="s">
        <v>14</v>
      </c>
      <c r="F230" s="10" t="s">
        <v>538</v>
      </c>
      <c r="G230" s="24" t="s">
        <v>23</v>
      </c>
      <c r="H230" s="10" t="s">
        <v>539</v>
      </c>
      <c r="I230" s="18"/>
      <c r="J230" s="19" t="s">
        <v>18</v>
      </c>
    </row>
    <row r="231" ht="30" customHeight="1" spans="1:10">
      <c r="A231" s="7">
        <v>229</v>
      </c>
      <c r="B231" s="20" t="s">
        <v>11</v>
      </c>
      <c r="C231" s="24" t="s">
        <v>532</v>
      </c>
      <c r="D231" s="24" t="s">
        <v>540</v>
      </c>
      <c r="E231" s="24" t="s">
        <v>14</v>
      </c>
      <c r="F231" s="10" t="s">
        <v>541</v>
      </c>
      <c r="G231" s="24" t="s">
        <v>23</v>
      </c>
      <c r="H231" s="10" t="s">
        <v>542</v>
      </c>
      <c r="I231" s="18"/>
      <c r="J231" s="19" t="s">
        <v>18</v>
      </c>
    </row>
    <row r="232" ht="30" customHeight="1" spans="1:10">
      <c r="A232" s="7">
        <v>230</v>
      </c>
      <c r="B232" s="20" t="s">
        <v>11</v>
      </c>
      <c r="C232" s="24" t="s">
        <v>532</v>
      </c>
      <c r="D232" s="24" t="s">
        <v>543</v>
      </c>
      <c r="E232" s="24" t="s">
        <v>14</v>
      </c>
      <c r="F232" s="10" t="s">
        <v>544</v>
      </c>
      <c r="G232" s="24" t="s">
        <v>20</v>
      </c>
      <c r="H232" s="10" t="s">
        <v>17</v>
      </c>
      <c r="I232" s="18"/>
      <c r="J232" s="19" t="s">
        <v>18</v>
      </c>
    </row>
    <row r="233" ht="30" customHeight="1" spans="1:10">
      <c r="A233" s="7">
        <v>231</v>
      </c>
      <c r="B233" s="20" t="s">
        <v>11</v>
      </c>
      <c r="C233" s="24" t="s">
        <v>532</v>
      </c>
      <c r="D233" s="24" t="s">
        <v>545</v>
      </c>
      <c r="E233" s="24" t="s">
        <v>14</v>
      </c>
      <c r="F233" s="10" t="s">
        <v>546</v>
      </c>
      <c r="G233" s="24" t="s">
        <v>23</v>
      </c>
      <c r="H233" s="10" t="s">
        <v>54</v>
      </c>
      <c r="I233" s="18"/>
      <c r="J233" s="19" t="s">
        <v>18</v>
      </c>
    </row>
    <row r="234" ht="30" customHeight="1" spans="1:10">
      <c r="A234" s="7">
        <v>232</v>
      </c>
      <c r="B234" s="20" t="s">
        <v>11</v>
      </c>
      <c r="C234" s="24" t="s">
        <v>532</v>
      </c>
      <c r="D234" s="24" t="s">
        <v>547</v>
      </c>
      <c r="E234" s="24" t="s">
        <v>14</v>
      </c>
      <c r="F234" s="10" t="s">
        <v>548</v>
      </c>
      <c r="G234" s="24" t="s">
        <v>23</v>
      </c>
      <c r="H234" s="10" t="s">
        <v>549</v>
      </c>
      <c r="I234" s="18"/>
      <c r="J234" s="19" t="s">
        <v>18</v>
      </c>
    </row>
    <row r="235" ht="30" customHeight="1" spans="1:10">
      <c r="A235" s="7">
        <v>233</v>
      </c>
      <c r="B235" s="20" t="s">
        <v>11</v>
      </c>
      <c r="C235" s="24" t="s">
        <v>532</v>
      </c>
      <c r="D235" s="24" t="s">
        <v>550</v>
      </c>
      <c r="E235" s="24" t="s">
        <v>14</v>
      </c>
      <c r="F235" s="10" t="s">
        <v>544</v>
      </c>
      <c r="G235" s="24" t="s">
        <v>23</v>
      </c>
      <c r="H235" s="10" t="s">
        <v>551</v>
      </c>
      <c r="I235" s="18"/>
      <c r="J235" s="19" t="s">
        <v>18</v>
      </c>
    </row>
    <row r="236" ht="30" customHeight="1" spans="1:10">
      <c r="A236" s="7">
        <v>234</v>
      </c>
      <c r="B236" s="20" t="s">
        <v>11</v>
      </c>
      <c r="C236" s="24" t="s">
        <v>532</v>
      </c>
      <c r="D236" s="24" t="s">
        <v>552</v>
      </c>
      <c r="E236" s="24" t="s">
        <v>14</v>
      </c>
      <c r="F236" s="10" t="s">
        <v>553</v>
      </c>
      <c r="G236" s="24" t="s">
        <v>23</v>
      </c>
      <c r="H236" s="10" t="s">
        <v>554</v>
      </c>
      <c r="I236" s="18"/>
      <c r="J236" s="19" t="s">
        <v>18</v>
      </c>
    </row>
    <row r="237" ht="30" customHeight="1" spans="1:10">
      <c r="A237" s="7">
        <v>235</v>
      </c>
      <c r="B237" s="20" t="s">
        <v>11</v>
      </c>
      <c r="C237" s="24" t="s">
        <v>532</v>
      </c>
      <c r="D237" s="24" t="s">
        <v>555</v>
      </c>
      <c r="E237" s="24" t="s">
        <v>14</v>
      </c>
      <c r="F237" s="10" t="s">
        <v>553</v>
      </c>
      <c r="G237" s="24" t="s">
        <v>23</v>
      </c>
      <c r="H237" s="10" t="s">
        <v>554</v>
      </c>
      <c r="I237" s="18"/>
      <c r="J237" s="19" t="s">
        <v>18</v>
      </c>
    </row>
    <row r="238" ht="30" customHeight="1" spans="1:10">
      <c r="A238" s="7">
        <v>236</v>
      </c>
      <c r="B238" s="20" t="s">
        <v>11</v>
      </c>
      <c r="C238" s="24" t="s">
        <v>532</v>
      </c>
      <c r="D238" s="24" t="s">
        <v>556</v>
      </c>
      <c r="E238" s="24" t="s">
        <v>14</v>
      </c>
      <c r="F238" s="10" t="s">
        <v>544</v>
      </c>
      <c r="G238" s="24" t="s">
        <v>23</v>
      </c>
      <c r="H238" s="10" t="s">
        <v>551</v>
      </c>
      <c r="I238" s="18"/>
      <c r="J238" s="19" t="s">
        <v>18</v>
      </c>
    </row>
    <row r="239" ht="30" customHeight="1" spans="1:10">
      <c r="A239" s="7">
        <v>237</v>
      </c>
      <c r="B239" s="20" t="s">
        <v>11</v>
      </c>
      <c r="C239" s="24" t="s">
        <v>532</v>
      </c>
      <c r="D239" s="24" t="s">
        <v>557</v>
      </c>
      <c r="E239" s="24" t="s">
        <v>14</v>
      </c>
      <c r="F239" s="10" t="s">
        <v>546</v>
      </c>
      <c r="G239" s="24" t="s">
        <v>23</v>
      </c>
      <c r="H239" s="10" t="s">
        <v>54</v>
      </c>
      <c r="I239" s="18"/>
      <c r="J239" s="19" t="s">
        <v>18</v>
      </c>
    </row>
    <row r="240" ht="30" customHeight="1" spans="1:10">
      <c r="A240" s="7">
        <v>238</v>
      </c>
      <c r="B240" s="20" t="s">
        <v>11</v>
      </c>
      <c r="C240" s="24" t="s">
        <v>532</v>
      </c>
      <c r="D240" s="24" t="s">
        <v>558</v>
      </c>
      <c r="E240" s="24" t="s">
        <v>14</v>
      </c>
      <c r="F240" s="10" t="s">
        <v>548</v>
      </c>
      <c r="G240" s="24" t="s">
        <v>23</v>
      </c>
      <c r="H240" s="10" t="s">
        <v>59</v>
      </c>
      <c r="I240" s="18"/>
      <c r="J240" s="19" t="s">
        <v>18</v>
      </c>
    </row>
    <row r="241" ht="30" customHeight="1" spans="1:10">
      <c r="A241" s="7">
        <v>239</v>
      </c>
      <c r="B241" s="20" t="s">
        <v>11</v>
      </c>
      <c r="C241" s="24" t="s">
        <v>532</v>
      </c>
      <c r="D241" s="42" t="s">
        <v>559</v>
      </c>
      <c r="E241" s="21" t="s">
        <v>14</v>
      </c>
      <c r="F241" s="10" t="s">
        <v>534</v>
      </c>
      <c r="G241" s="24" t="s">
        <v>23</v>
      </c>
      <c r="H241" s="10" t="s">
        <v>560</v>
      </c>
      <c r="I241" s="18"/>
      <c r="J241" s="19" t="s">
        <v>18</v>
      </c>
    </row>
    <row r="242" ht="30" customHeight="1" spans="1:10">
      <c r="A242" s="7">
        <v>240</v>
      </c>
      <c r="B242" s="20" t="s">
        <v>11</v>
      </c>
      <c r="C242" s="24" t="s">
        <v>532</v>
      </c>
      <c r="D242" s="24" t="s">
        <v>561</v>
      </c>
      <c r="E242" s="24" t="s">
        <v>14</v>
      </c>
      <c r="F242" s="10" t="s">
        <v>548</v>
      </c>
      <c r="G242" s="24" t="s">
        <v>23</v>
      </c>
      <c r="H242" s="10" t="s">
        <v>59</v>
      </c>
      <c r="I242" s="18"/>
      <c r="J242" s="19" t="s">
        <v>18</v>
      </c>
    </row>
    <row r="243" ht="30" customHeight="1" spans="1:10">
      <c r="A243" s="7">
        <v>241</v>
      </c>
      <c r="B243" s="20" t="s">
        <v>11</v>
      </c>
      <c r="C243" s="24" t="s">
        <v>532</v>
      </c>
      <c r="D243" s="24" t="s">
        <v>562</v>
      </c>
      <c r="E243" s="24" t="s">
        <v>14</v>
      </c>
      <c r="F243" s="10" t="s">
        <v>563</v>
      </c>
      <c r="G243" s="24" t="s">
        <v>23</v>
      </c>
      <c r="H243" s="10" t="s">
        <v>70</v>
      </c>
      <c r="I243" s="18"/>
      <c r="J243" s="19" t="s">
        <v>18</v>
      </c>
    </row>
    <row r="244" ht="30" customHeight="1" spans="1:10">
      <c r="A244" s="7">
        <v>242</v>
      </c>
      <c r="B244" s="20" t="s">
        <v>11</v>
      </c>
      <c r="C244" s="24" t="s">
        <v>532</v>
      </c>
      <c r="D244" s="24" t="s">
        <v>564</v>
      </c>
      <c r="E244" s="24" t="s">
        <v>14</v>
      </c>
      <c r="F244" s="10" t="s">
        <v>534</v>
      </c>
      <c r="G244" s="24" t="s">
        <v>23</v>
      </c>
      <c r="H244" s="10" t="s">
        <v>560</v>
      </c>
      <c r="I244" s="18"/>
      <c r="J244" s="19" t="s">
        <v>18</v>
      </c>
    </row>
    <row r="245" ht="30" customHeight="1" spans="1:10">
      <c r="A245" s="7">
        <v>243</v>
      </c>
      <c r="B245" s="20" t="s">
        <v>11</v>
      </c>
      <c r="C245" s="24" t="s">
        <v>532</v>
      </c>
      <c r="D245" s="20" t="s">
        <v>565</v>
      </c>
      <c r="E245" s="24" t="s">
        <v>14</v>
      </c>
      <c r="F245" s="10" t="s">
        <v>553</v>
      </c>
      <c r="G245" s="24" t="s">
        <v>23</v>
      </c>
      <c r="H245" s="10" t="s">
        <v>549</v>
      </c>
      <c r="I245" s="18"/>
      <c r="J245" s="19" t="s">
        <v>18</v>
      </c>
    </row>
    <row r="246" ht="30" customHeight="1" spans="1:10">
      <c r="A246" s="7">
        <v>244</v>
      </c>
      <c r="B246" s="20" t="s">
        <v>11</v>
      </c>
      <c r="C246" s="24" t="s">
        <v>532</v>
      </c>
      <c r="D246" s="20" t="s">
        <v>566</v>
      </c>
      <c r="E246" s="24" t="s">
        <v>14</v>
      </c>
      <c r="F246" s="10" t="s">
        <v>563</v>
      </c>
      <c r="G246" s="24" t="s">
        <v>23</v>
      </c>
      <c r="H246" s="10" t="s">
        <v>70</v>
      </c>
      <c r="I246" s="18"/>
      <c r="J246" s="19" t="s">
        <v>18</v>
      </c>
    </row>
    <row r="247" ht="30" customHeight="1" spans="1:10">
      <c r="A247" s="7">
        <v>245</v>
      </c>
      <c r="B247" s="10" t="s">
        <v>11</v>
      </c>
      <c r="C247" s="10" t="s">
        <v>567</v>
      </c>
      <c r="D247" s="10" t="s">
        <v>568</v>
      </c>
      <c r="E247" s="10" t="s">
        <v>26</v>
      </c>
      <c r="F247" s="10" t="s">
        <v>569</v>
      </c>
      <c r="G247" s="10" t="s">
        <v>23</v>
      </c>
      <c r="H247" s="10" t="s">
        <v>570</v>
      </c>
      <c r="I247" s="18"/>
      <c r="J247" s="19" t="s">
        <v>422</v>
      </c>
    </row>
    <row r="248" ht="30" customHeight="1" spans="1:10">
      <c r="A248" s="7">
        <v>246</v>
      </c>
      <c r="B248" s="10" t="s">
        <v>11</v>
      </c>
      <c r="C248" s="10" t="s">
        <v>567</v>
      </c>
      <c r="D248" s="10" t="s">
        <v>571</v>
      </c>
      <c r="E248" s="10" t="s">
        <v>14</v>
      </c>
      <c r="F248" s="10" t="s">
        <v>569</v>
      </c>
      <c r="G248" s="10" t="s">
        <v>23</v>
      </c>
      <c r="H248" s="10" t="s">
        <v>572</v>
      </c>
      <c r="I248" s="18"/>
      <c r="J248" s="19" t="s">
        <v>18</v>
      </c>
    </row>
    <row r="249" ht="30" customHeight="1" spans="1:10">
      <c r="A249" s="7">
        <v>247</v>
      </c>
      <c r="B249" s="10" t="s">
        <v>11</v>
      </c>
      <c r="C249" s="10" t="s">
        <v>567</v>
      </c>
      <c r="D249" s="10" t="s">
        <v>573</v>
      </c>
      <c r="E249" s="10" t="s">
        <v>14</v>
      </c>
      <c r="F249" s="10" t="s">
        <v>569</v>
      </c>
      <c r="G249" s="10" t="s">
        <v>23</v>
      </c>
      <c r="H249" s="10" t="s">
        <v>570</v>
      </c>
      <c r="I249" s="18"/>
      <c r="J249" s="19" t="s">
        <v>18</v>
      </c>
    </row>
    <row r="250" ht="30" customHeight="1" spans="1:10">
      <c r="A250" s="7">
        <v>248</v>
      </c>
      <c r="B250" s="10" t="s">
        <v>11</v>
      </c>
      <c r="C250" s="10" t="s">
        <v>567</v>
      </c>
      <c r="D250" s="10" t="s">
        <v>574</v>
      </c>
      <c r="E250" s="10" t="s">
        <v>14</v>
      </c>
      <c r="F250" s="10" t="s">
        <v>575</v>
      </c>
      <c r="G250" s="10" t="s">
        <v>23</v>
      </c>
      <c r="H250" s="10" t="s">
        <v>576</v>
      </c>
      <c r="I250" s="18"/>
      <c r="J250" s="19" t="s">
        <v>18</v>
      </c>
    </row>
    <row r="251" ht="30" customHeight="1" spans="1:10">
      <c r="A251" s="7">
        <v>249</v>
      </c>
      <c r="B251" s="10" t="s">
        <v>11</v>
      </c>
      <c r="C251" s="10" t="s">
        <v>567</v>
      </c>
      <c r="D251" s="10" t="s">
        <v>577</v>
      </c>
      <c r="E251" s="10" t="s">
        <v>14</v>
      </c>
      <c r="F251" s="10" t="s">
        <v>575</v>
      </c>
      <c r="G251" s="10" t="s">
        <v>23</v>
      </c>
      <c r="H251" s="10" t="s">
        <v>578</v>
      </c>
      <c r="I251" s="18"/>
      <c r="J251" s="19" t="s">
        <v>18</v>
      </c>
    </row>
    <row r="252" ht="30" customHeight="1" spans="1:10">
      <c r="A252" s="7">
        <v>250</v>
      </c>
      <c r="B252" s="10" t="s">
        <v>11</v>
      </c>
      <c r="C252" s="10" t="s">
        <v>567</v>
      </c>
      <c r="D252" s="10" t="s">
        <v>579</v>
      </c>
      <c r="E252" s="10" t="s">
        <v>14</v>
      </c>
      <c r="F252" s="10" t="s">
        <v>575</v>
      </c>
      <c r="G252" s="10" t="s">
        <v>23</v>
      </c>
      <c r="H252" s="10" t="s">
        <v>576</v>
      </c>
      <c r="I252" s="18"/>
      <c r="J252" s="19" t="s">
        <v>18</v>
      </c>
    </row>
    <row r="253" ht="30" customHeight="1" spans="1:10">
      <c r="A253" s="7">
        <v>251</v>
      </c>
      <c r="B253" s="10" t="s">
        <v>11</v>
      </c>
      <c r="C253" s="10" t="s">
        <v>567</v>
      </c>
      <c r="D253" s="10" t="s">
        <v>580</v>
      </c>
      <c r="E253" s="10" t="s">
        <v>14</v>
      </c>
      <c r="F253" s="10" t="s">
        <v>575</v>
      </c>
      <c r="G253" s="10" t="s">
        <v>23</v>
      </c>
      <c r="H253" s="10" t="s">
        <v>576</v>
      </c>
      <c r="I253" s="18"/>
      <c r="J253" s="19" t="s">
        <v>18</v>
      </c>
    </row>
    <row r="254" ht="30" customHeight="1" spans="1:10">
      <c r="A254" s="7">
        <v>252</v>
      </c>
      <c r="B254" s="10" t="s">
        <v>11</v>
      </c>
      <c r="C254" s="10" t="s">
        <v>567</v>
      </c>
      <c r="D254" s="10" t="s">
        <v>581</v>
      </c>
      <c r="E254" s="10" t="s">
        <v>14</v>
      </c>
      <c r="F254" s="10" t="s">
        <v>582</v>
      </c>
      <c r="G254" s="10" t="s">
        <v>16</v>
      </c>
      <c r="H254" s="10" t="s">
        <v>369</v>
      </c>
      <c r="I254" s="18"/>
      <c r="J254" s="19" t="s">
        <v>52</v>
      </c>
    </row>
    <row r="255" ht="30" customHeight="1" spans="1:10">
      <c r="A255" s="7">
        <v>253</v>
      </c>
      <c r="B255" s="10" t="s">
        <v>11</v>
      </c>
      <c r="C255" s="10" t="s">
        <v>567</v>
      </c>
      <c r="D255" s="10" t="s">
        <v>583</v>
      </c>
      <c r="E255" s="10" t="s">
        <v>14</v>
      </c>
      <c r="F255" s="10" t="s">
        <v>584</v>
      </c>
      <c r="G255" s="10" t="s">
        <v>23</v>
      </c>
      <c r="H255" s="10" t="s">
        <v>585</v>
      </c>
      <c r="I255" s="18"/>
      <c r="J255" s="19" t="s">
        <v>18</v>
      </c>
    </row>
    <row r="256" ht="30" customHeight="1" spans="1:10">
      <c r="A256" s="7">
        <v>254</v>
      </c>
      <c r="B256" s="39" t="s">
        <v>11</v>
      </c>
      <c r="C256" s="10" t="s">
        <v>567</v>
      </c>
      <c r="D256" s="39" t="s">
        <v>586</v>
      </c>
      <c r="E256" s="39" t="s">
        <v>14</v>
      </c>
      <c r="F256" s="10" t="s">
        <v>582</v>
      </c>
      <c r="G256" s="39" t="s">
        <v>23</v>
      </c>
      <c r="H256" s="43" t="s">
        <v>587</v>
      </c>
      <c r="I256" s="18"/>
      <c r="J256" s="19" t="s">
        <v>18</v>
      </c>
    </row>
    <row r="257" ht="30" customHeight="1" spans="1:10">
      <c r="A257" s="7">
        <v>255</v>
      </c>
      <c r="B257" s="10" t="s">
        <v>11</v>
      </c>
      <c r="C257" s="10" t="s">
        <v>567</v>
      </c>
      <c r="D257" s="10" t="s">
        <v>588</v>
      </c>
      <c r="E257" s="10" t="s">
        <v>14</v>
      </c>
      <c r="F257" s="10" t="s">
        <v>589</v>
      </c>
      <c r="G257" s="10" t="s">
        <v>23</v>
      </c>
      <c r="H257" s="10" t="s">
        <v>590</v>
      </c>
      <c r="I257" s="18"/>
      <c r="J257" s="19" t="s">
        <v>18</v>
      </c>
    </row>
    <row r="258" ht="30" customHeight="1" spans="1:10">
      <c r="A258" s="7">
        <v>256</v>
      </c>
      <c r="B258" s="10" t="s">
        <v>11</v>
      </c>
      <c r="C258" s="10" t="s">
        <v>567</v>
      </c>
      <c r="D258" s="10" t="s">
        <v>591</v>
      </c>
      <c r="E258" s="10" t="s">
        <v>14</v>
      </c>
      <c r="F258" s="10" t="s">
        <v>589</v>
      </c>
      <c r="G258" s="10" t="s">
        <v>20</v>
      </c>
      <c r="H258" s="10" t="s">
        <v>592</v>
      </c>
      <c r="I258" s="18"/>
      <c r="J258" s="19" t="s">
        <v>18</v>
      </c>
    </row>
    <row r="259" ht="30" customHeight="1" spans="1:10">
      <c r="A259" s="7">
        <v>257</v>
      </c>
      <c r="B259" s="10" t="s">
        <v>11</v>
      </c>
      <c r="C259" s="10" t="s">
        <v>567</v>
      </c>
      <c r="D259" s="10" t="s">
        <v>593</v>
      </c>
      <c r="E259" s="10" t="s">
        <v>14</v>
      </c>
      <c r="F259" s="10" t="s">
        <v>582</v>
      </c>
      <c r="G259" s="10" t="s">
        <v>23</v>
      </c>
      <c r="H259" s="10" t="s">
        <v>594</v>
      </c>
      <c r="I259" s="18"/>
      <c r="J259" s="19" t="s">
        <v>18</v>
      </c>
    </row>
    <row r="260" ht="30" customHeight="1" spans="1:10">
      <c r="A260" s="7">
        <v>258</v>
      </c>
      <c r="B260" s="10" t="s">
        <v>11</v>
      </c>
      <c r="C260" s="10" t="s">
        <v>567</v>
      </c>
      <c r="D260" s="10" t="s">
        <v>595</v>
      </c>
      <c r="E260" s="10" t="s">
        <v>26</v>
      </c>
      <c r="F260" s="10" t="s">
        <v>582</v>
      </c>
      <c r="G260" s="10" t="s">
        <v>23</v>
      </c>
      <c r="H260" s="10" t="s">
        <v>594</v>
      </c>
      <c r="I260" s="18"/>
      <c r="J260" s="19" t="s">
        <v>18</v>
      </c>
    </row>
    <row r="261" ht="30" customHeight="1" spans="1:10">
      <c r="A261" s="7">
        <v>259</v>
      </c>
      <c r="B261" s="39" t="s">
        <v>11</v>
      </c>
      <c r="C261" s="10" t="s">
        <v>567</v>
      </c>
      <c r="D261" s="45" t="s">
        <v>596</v>
      </c>
      <c r="E261" s="45" t="s">
        <v>26</v>
      </c>
      <c r="F261" s="10" t="s">
        <v>582</v>
      </c>
      <c r="G261" s="10" t="s">
        <v>23</v>
      </c>
      <c r="H261" s="10" t="s">
        <v>597</v>
      </c>
      <c r="I261" s="18"/>
      <c r="J261" s="19" t="s">
        <v>422</v>
      </c>
    </row>
    <row r="262" ht="30" customHeight="1" spans="1:10">
      <c r="A262" s="7">
        <v>260</v>
      </c>
      <c r="B262" s="10" t="s">
        <v>11</v>
      </c>
      <c r="C262" s="10" t="s">
        <v>567</v>
      </c>
      <c r="D262" s="10" t="s">
        <v>598</v>
      </c>
      <c r="E262" s="10" t="s">
        <v>14</v>
      </c>
      <c r="F262" s="10" t="s">
        <v>599</v>
      </c>
      <c r="G262" s="10" t="s">
        <v>23</v>
      </c>
      <c r="H262" s="10" t="s">
        <v>587</v>
      </c>
      <c r="I262" s="18"/>
      <c r="J262" s="19" t="s">
        <v>18</v>
      </c>
    </row>
    <row r="263" ht="30" customHeight="1" spans="1:10">
      <c r="A263" s="7">
        <v>261</v>
      </c>
      <c r="B263" s="10" t="s">
        <v>11</v>
      </c>
      <c r="C263" s="10" t="s">
        <v>567</v>
      </c>
      <c r="D263" s="10" t="s">
        <v>600</v>
      </c>
      <c r="E263" s="10" t="s">
        <v>14</v>
      </c>
      <c r="F263" s="10" t="s">
        <v>599</v>
      </c>
      <c r="G263" s="10" t="s">
        <v>23</v>
      </c>
      <c r="H263" s="10" t="s">
        <v>587</v>
      </c>
      <c r="I263" s="18"/>
      <c r="J263" s="19" t="s">
        <v>18</v>
      </c>
    </row>
  </sheetData>
  <autoFilter ref="A2:K264">
    <extLst/>
  </autoFilter>
  <mergeCells count="1">
    <mergeCell ref="A1:J1"/>
  </mergeCells>
  <conditionalFormatting sqref="D24">
    <cfRule type="duplicateValues" dxfId="0" priority="4"/>
  </conditionalFormatting>
  <conditionalFormatting sqref="D210:E210">
    <cfRule type="duplicateValues" dxfId="0" priority="5"/>
  </conditionalFormatting>
  <conditionalFormatting sqref="D191:D209">
    <cfRule type="duplicateValues" dxfId="0" priority="6"/>
  </conditionalFormatting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“三农”服务岗位最终确定总名册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嘿呦</cp:lastModifiedBy>
  <dcterms:created xsi:type="dcterms:W3CDTF">2023-05-12T11:15:00Z</dcterms:created>
  <dcterms:modified xsi:type="dcterms:W3CDTF">2023-12-19T02:21:10Z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FBC374804D944101B7919F96D9A7FD27_13</vt:lpwstr>
  </property>
  <property fmtid="{D5CDD505-2E9C-101B-9397-08002B2CF9AE}" pid="3" name="KSOProductBuildVer">
    <vt:lpwstr>2052-12.1.0.16120</vt:lpwstr>
  </property>
</Properties>
</file>