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 firstSheet="1" activeTab="3"/>
  </bookViews>
  <sheets>
    <sheet name="国有资本经营收入表" sheetId="2" r:id="rId1"/>
    <sheet name="国有资本经营支出表" sheetId="1" r:id="rId2"/>
    <sheet name="本级国有资本经营支出表" sheetId="3" r:id="rId3"/>
    <sheet name="国有资本经营预算转移支付表" sheetId="4" r:id="rId4"/>
  </sheets>
  <calcPr calcId="144525"/>
</workbook>
</file>

<file path=xl/sharedStrings.xml><?xml version="1.0" encoding="utf-8"?>
<sst xmlns="http://schemas.openxmlformats.org/spreadsheetml/2006/main" count="26">
  <si>
    <t>2019年国有资本经营收入决算表</t>
  </si>
  <si>
    <t>单位：万元</t>
  </si>
  <si>
    <t>项目</t>
  </si>
  <si>
    <t>预算数</t>
  </si>
  <si>
    <t>预算调整数</t>
  </si>
  <si>
    <t>决算数</t>
  </si>
  <si>
    <t>占预算调整数%</t>
  </si>
  <si>
    <t>一、利润收入</t>
  </si>
  <si>
    <t>二、股利、股息收入</t>
  </si>
  <si>
    <t>三、产权转让收入</t>
  </si>
  <si>
    <t>四、清算收入</t>
  </si>
  <si>
    <t>五、其他国有资本经营收入</t>
  </si>
  <si>
    <t>收入总计</t>
  </si>
  <si>
    <t>2019年国有资本经营预算支出决算表</t>
  </si>
  <si>
    <t>一、教育支出</t>
  </si>
  <si>
    <t>二、交通运输支出</t>
  </si>
  <si>
    <t>三、文化体育与传媒支出</t>
  </si>
  <si>
    <t>四、资源勘探信息等支出</t>
  </si>
  <si>
    <t>五、其他</t>
  </si>
  <si>
    <t>支出总计</t>
  </si>
  <si>
    <t>2019年国有资本经营预算本级支出决算表</t>
  </si>
  <si>
    <t>2019年国有资本经营预算转移支付表</t>
  </si>
  <si>
    <t>转移收入</t>
  </si>
  <si>
    <t xml:space="preserve">  国有资本经营预算转移支付收入</t>
  </si>
  <si>
    <t xml:space="preserve">    国有资本经营预算转移支付收入</t>
  </si>
  <si>
    <t xml:space="preserve">    国有资本经营预算上解收入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</si>
</sst>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0"/>
      <color theme="1"/>
      <name val="仿宋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0"/>
      <name val="仿宋_GB2312"/>
      <charset val="134"/>
    </font>
    <font>
      <sz val="10"/>
      <name val="楷体"/>
      <charset val="134"/>
    </font>
    <font>
      <b/>
      <sz val="12"/>
      <name val="楷体_GB2312"/>
      <charset val="134"/>
    </font>
    <font>
      <sz val="10"/>
      <color indexed="8"/>
      <name val="楷体"/>
      <charset val="134"/>
    </font>
    <font>
      <sz val="12"/>
      <name val="楷体"/>
      <charset val="134"/>
    </font>
    <font>
      <sz val="10"/>
      <name val="宋体"/>
      <charset val="134"/>
    </font>
    <font>
      <b/>
      <sz val="10"/>
      <color indexed="8"/>
      <name val="楷体"/>
      <charset val="134"/>
    </font>
    <font>
      <sz val="18"/>
      <name val="黑体"/>
      <charset val="134"/>
    </font>
    <font>
      <sz val="10"/>
      <color indexed="8"/>
      <name val="仿宋_GB2312"/>
      <charset val="134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1" borderId="8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0" borderId="0"/>
    <xf numFmtId="0" fontId="24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Fill="1" applyBorder="1" applyAlignment="1"/>
    <xf numFmtId="0" fontId="1" fillId="0" borderId="2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/>
    </xf>
    <xf numFmtId="0" fontId="6" fillId="0" borderId="0" xfId="39"/>
    <xf numFmtId="0" fontId="0" fillId="0" borderId="0" xfId="0" applyFont="1" applyFill="1" applyAlignment="1">
      <alignment vertical="center"/>
    </xf>
    <xf numFmtId="0" fontId="6" fillId="0" borderId="0" xfId="39" applyAlignment="1"/>
    <xf numFmtId="0" fontId="7" fillId="0" borderId="0" xfId="0" applyFont="1" applyAlignment="1">
      <alignment horizontal="center" vertical="center"/>
    </xf>
    <xf numFmtId="0" fontId="8" fillId="0" borderId="0" xfId="51" applyFont="1" applyAlignment="1">
      <alignment vertical="center"/>
    </xf>
    <xf numFmtId="0" fontId="9" fillId="0" borderId="4" xfId="50" applyFont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3" fontId="11" fillId="2" borderId="2" xfId="39" applyNumberFormat="1" applyFont="1" applyFill="1" applyBorder="1" applyAlignment="1" applyProtection="1">
      <alignment horizontal="left" vertical="center"/>
    </xf>
    <xf numFmtId="0" fontId="12" fillId="0" borderId="2" xfId="39" applyFont="1" applyBorder="1"/>
    <xf numFmtId="0" fontId="6" fillId="0" borderId="2" xfId="39" applyBorder="1"/>
    <xf numFmtId="3" fontId="11" fillId="2" borderId="2" xfId="39" applyNumberFormat="1" applyFont="1" applyFill="1" applyBorder="1" applyAlignment="1" applyProtection="1">
      <alignment horizontal="left" vertical="center" wrapText="1"/>
    </xf>
    <xf numFmtId="3" fontId="9" fillId="0" borderId="2" xfId="39" applyNumberFormat="1" applyFont="1" applyBorder="1" applyAlignment="1">
      <alignment horizontal="left" vertical="center" wrapText="1"/>
    </xf>
    <xf numFmtId="0" fontId="9" fillId="0" borderId="2" xfId="39" applyFont="1" applyBorder="1" applyAlignment="1">
      <alignment horizontal="center" vertical="center"/>
    </xf>
    <xf numFmtId="0" fontId="13" fillId="0" borderId="2" xfId="39" applyFont="1" applyBorder="1" applyAlignment="1">
      <alignment vertical="center"/>
    </xf>
    <xf numFmtId="0" fontId="8" fillId="2" borderId="2" xfId="11" applyNumberFormat="1" applyFont="1" applyFill="1" applyBorder="1" applyAlignment="1" applyProtection="1">
      <alignment horizontal="center" vertical="center"/>
    </xf>
    <xf numFmtId="0" fontId="8" fillId="2" borderId="2" xfId="11" applyNumberFormat="1" applyFont="1" applyFill="1" applyBorder="1" applyAlignment="1" applyProtection="1">
      <alignment vertical="center"/>
    </xf>
    <xf numFmtId="0" fontId="8" fillId="2" borderId="2" xfId="39" applyFont="1" applyFill="1" applyBorder="1" applyAlignment="1"/>
    <xf numFmtId="0" fontId="14" fillId="2" borderId="2" xfId="39" applyNumberFormat="1" applyFont="1" applyFill="1" applyBorder="1" applyAlignment="1" applyProtection="1">
      <alignment horizontal="center" vertical="center"/>
    </xf>
    <xf numFmtId="0" fontId="9" fillId="2" borderId="2" xfId="1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4" xfId="50" applyFont="1" applyBorder="1" applyAlignment="1">
      <alignment horizontal="right" vertical="center"/>
    </xf>
    <xf numFmtId="0" fontId="0" fillId="0" borderId="4" xfId="5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9" fillId="2" borderId="2" xfId="39" applyNumberFormat="1" applyFont="1" applyFill="1" applyBorder="1" applyAlignment="1" applyProtection="1">
      <alignment horizontal="center" vertical="center"/>
    </xf>
    <xf numFmtId="0" fontId="13" fillId="0" borderId="2" xfId="39" applyFont="1" applyBorder="1" applyAlignment="1">
      <alignment horizontal="center" vertical="center"/>
    </xf>
    <xf numFmtId="3" fontId="9" fillId="2" borderId="2" xfId="11" applyNumberFormat="1" applyFont="1" applyFill="1" applyBorder="1" applyAlignment="1" applyProtection="1">
      <alignment horizontal="center" vertical="center"/>
    </xf>
    <xf numFmtId="0" fontId="16" fillId="2" borderId="2" xfId="39" applyNumberFormat="1" applyFont="1" applyFill="1" applyBorder="1" applyAlignment="1" applyProtection="1">
      <alignment vertical="center"/>
    </xf>
    <xf numFmtId="0" fontId="8" fillId="2" borderId="2" xfId="39" applyFont="1" applyFill="1" applyBorder="1"/>
    <xf numFmtId="0" fontId="8" fillId="2" borderId="2" xfId="39" applyFont="1" applyFill="1" applyBorder="1" applyAlignment="1">
      <alignment horizontal="center" vertical="center"/>
    </xf>
    <xf numFmtId="0" fontId="9" fillId="2" borderId="2" xfId="39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2014年部门预算（报财经委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市直社保基金预算数据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B5" sqref="B5:D5"/>
    </sheetView>
  </sheetViews>
  <sheetFormatPr defaultColWidth="8.8952380952381" defaultRowHeight="14.25" outlineLevelCol="4"/>
  <cols>
    <col min="1" max="1" width="27.6952380952381" style="12" customWidth="1"/>
    <col min="2" max="2" width="13.6" style="14" customWidth="1"/>
    <col min="3" max="3" width="14.6" style="12" customWidth="1"/>
    <col min="4" max="4" width="9.2952380952381" style="12" customWidth="1"/>
    <col min="5" max="5" width="18.6952380952381" style="12" customWidth="1"/>
    <col min="6" max="16384" width="8.8952380952381" style="12"/>
  </cols>
  <sheetData>
    <row r="1" ht="22.5" spans="1:5">
      <c r="A1" s="32" t="s">
        <v>0</v>
      </c>
      <c r="B1" s="32"/>
      <c r="C1" s="32"/>
      <c r="D1" s="32"/>
      <c r="E1" s="32"/>
    </row>
    <row r="2" spans="1:5">
      <c r="A2" s="34"/>
      <c r="B2" s="33" t="s">
        <v>1</v>
      </c>
      <c r="C2" s="33"/>
      <c r="D2" s="33"/>
      <c r="E2" s="33"/>
    </row>
    <row r="3" s="13" customFormat="1" ht="19.5" customHeight="1" spans="1:5">
      <c r="A3" s="35" t="s">
        <v>2</v>
      </c>
      <c r="B3" s="19" t="s">
        <v>3</v>
      </c>
      <c r="C3" s="19" t="s">
        <v>4</v>
      </c>
      <c r="D3" s="19" t="s">
        <v>5</v>
      </c>
      <c r="E3" s="19" t="s">
        <v>6</v>
      </c>
    </row>
    <row r="4" s="13" customFormat="1" ht="28" customHeight="1" spans="1:5">
      <c r="A4" s="36"/>
      <c r="B4" s="19"/>
      <c r="C4" s="19"/>
      <c r="D4" s="19"/>
      <c r="E4" s="19"/>
    </row>
    <row r="5" ht="30" customHeight="1" spans="1:5">
      <c r="A5" s="20" t="s">
        <v>7</v>
      </c>
      <c r="B5" s="37">
        <v>28</v>
      </c>
      <c r="C5" s="38">
        <v>28</v>
      </c>
      <c r="D5" s="37">
        <v>28</v>
      </c>
      <c r="E5" s="22"/>
    </row>
    <row r="6" ht="30" customHeight="1" spans="1:5">
      <c r="A6" s="20" t="s">
        <v>8</v>
      </c>
      <c r="B6" s="39"/>
      <c r="C6" s="22"/>
      <c r="D6" s="22"/>
      <c r="E6" s="22"/>
    </row>
    <row r="7" ht="30" customHeight="1" spans="1:5">
      <c r="A7" s="20" t="s">
        <v>9</v>
      </c>
      <c r="B7" s="39"/>
      <c r="C7" s="22"/>
      <c r="D7" s="22"/>
      <c r="E7" s="22"/>
    </row>
    <row r="8" ht="30" customHeight="1" spans="1:5">
      <c r="A8" s="20" t="s">
        <v>10</v>
      </c>
      <c r="B8" s="39"/>
      <c r="C8" s="22"/>
      <c r="D8" s="22"/>
      <c r="E8" s="22"/>
    </row>
    <row r="9" ht="30" customHeight="1" spans="1:5">
      <c r="A9" s="20" t="s">
        <v>11</v>
      </c>
      <c r="B9" s="39"/>
      <c r="C9" s="22"/>
      <c r="D9" s="22"/>
      <c r="E9" s="22"/>
    </row>
    <row r="10" ht="30" customHeight="1" spans="1:5">
      <c r="A10" s="40"/>
      <c r="B10" s="27"/>
      <c r="C10" s="22"/>
      <c r="D10" s="22"/>
      <c r="E10" s="22"/>
    </row>
    <row r="11" ht="30" customHeight="1" spans="1:5">
      <c r="A11" s="40"/>
      <c r="B11" s="27"/>
      <c r="C11" s="22"/>
      <c r="D11" s="22"/>
      <c r="E11" s="22"/>
    </row>
    <row r="12" ht="30" customHeight="1" spans="1:5">
      <c r="A12" s="40"/>
      <c r="B12" s="27"/>
      <c r="C12" s="22"/>
      <c r="D12" s="22"/>
      <c r="E12" s="22"/>
    </row>
    <row r="13" ht="30" customHeight="1" spans="1:5">
      <c r="A13" s="41"/>
      <c r="B13" s="27"/>
      <c r="C13" s="22"/>
      <c r="D13" s="22"/>
      <c r="E13" s="22"/>
    </row>
    <row r="14" ht="30" customHeight="1" spans="1:5">
      <c r="A14" s="41"/>
      <c r="B14" s="42"/>
      <c r="C14" s="22"/>
      <c r="D14" s="22"/>
      <c r="E14" s="22"/>
    </row>
    <row r="15" ht="30" customHeight="1" spans="1:5">
      <c r="A15" s="41"/>
      <c r="B15" s="42"/>
      <c r="C15" s="22"/>
      <c r="D15" s="22"/>
      <c r="E15" s="22"/>
    </row>
    <row r="16" ht="30" customHeight="1" spans="1:5">
      <c r="A16" s="30" t="s">
        <v>12</v>
      </c>
      <c r="B16" s="43">
        <f>SUM(B5:B15)</f>
        <v>28</v>
      </c>
      <c r="C16" s="22">
        <v>28</v>
      </c>
      <c r="D16" s="22">
        <v>28</v>
      </c>
      <c r="E16" s="22"/>
    </row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7">
    <mergeCell ref="A1:E1"/>
    <mergeCell ref="B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B8" sqref="B8:D8"/>
    </sheetView>
  </sheetViews>
  <sheetFormatPr defaultColWidth="8.8952380952381" defaultRowHeight="14.25" outlineLevelCol="4"/>
  <cols>
    <col min="1" max="1" width="25.4" style="14" customWidth="1"/>
    <col min="2" max="2" width="13.6" style="12" customWidth="1"/>
    <col min="3" max="4" width="6.8952380952381" style="12" customWidth="1"/>
    <col min="5" max="5" width="8.09523809523809" style="12" customWidth="1"/>
    <col min="6" max="16384" width="8.8952380952381" style="12"/>
  </cols>
  <sheetData>
    <row r="1" ht="22.5" spans="1:5">
      <c r="A1" s="32" t="s">
        <v>13</v>
      </c>
      <c r="B1" s="32"/>
      <c r="C1" s="32"/>
      <c r="D1" s="32"/>
      <c r="E1" s="32"/>
    </row>
    <row r="2" spans="1:5">
      <c r="A2" s="16"/>
      <c r="B2" s="33" t="s">
        <v>1</v>
      </c>
      <c r="C2" s="33"/>
      <c r="D2" s="33"/>
      <c r="E2" s="33"/>
    </row>
    <row r="3" s="13" customFormat="1" ht="13" customHeight="1" spans="1: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</row>
    <row r="4" s="13" customFormat="1" ht="38.15" customHeight="1" spans="1:5">
      <c r="A4" s="18"/>
      <c r="B4" s="19"/>
      <c r="C4" s="19"/>
      <c r="D4" s="19"/>
      <c r="E4" s="19"/>
    </row>
    <row r="5" ht="30" customHeight="1" spans="1:5">
      <c r="A5" s="20" t="s">
        <v>14</v>
      </c>
      <c r="B5" s="21"/>
      <c r="C5" s="22"/>
      <c r="D5" s="22"/>
      <c r="E5" s="22"/>
    </row>
    <row r="6" ht="30" customHeight="1" spans="1:5">
      <c r="A6" s="20" t="s">
        <v>15</v>
      </c>
      <c r="B6" s="21"/>
      <c r="C6" s="22"/>
      <c r="D6" s="22"/>
      <c r="E6" s="22"/>
    </row>
    <row r="7" ht="30" customHeight="1" spans="1:5">
      <c r="A7" s="23" t="s">
        <v>16</v>
      </c>
      <c r="B7" s="21"/>
      <c r="C7" s="22"/>
      <c r="D7" s="22"/>
      <c r="E7" s="22"/>
    </row>
    <row r="8" ht="30" customHeight="1" spans="1:5">
      <c r="A8" s="24" t="s">
        <v>17</v>
      </c>
      <c r="B8" s="25">
        <v>28</v>
      </c>
      <c r="C8" s="26">
        <v>28</v>
      </c>
      <c r="D8" s="26">
        <v>28</v>
      </c>
      <c r="E8" s="22"/>
    </row>
    <row r="9" ht="30" customHeight="1" spans="1:5">
      <c r="A9" s="20" t="s">
        <v>18</v>
      </c>
      <c r="B9" s="21"/>
      <c r="C9" s="22"/>
      <c r="D9" s="22"/>
      <c r="E9" s="22"/>
    </row>
    <row r="10" ht="30" customHeight="1" spans="1:5">
      <c r="A10" s="27"/>
      <c r="B10" s="22"/>
      <c r="C10" s="22"/>
      <c r="D10" s="22"/>
      <c r="E10" s="22"/>
    </row>
    <row r="11" ht="30" customHeight="1" spans="1:5">
      <c r="A11" s="28"/>
      <c r="B11" s="22"/>
      <c r="C11" s="22"/>
      <c r="D11" s="22"/>
      <c r="E11" s="22"/>
    </row>
    <row r="12" ht="30" customHeight="1" spans="1:5">
      <c r="A12" s="28"/>
      <c r="B12" s="22"/>
      <c r="C12" s="22"/>
      <c r="D12" s="22"/>
      <c r="E12" s="22"/>
    </row>
    <row r="13" ht="30" customHeight="1" spans="1:5">
      <c r="A13" s="28"/>
      <c r="B13" s="22"/>
      <c r="C13" s="22"/>
      <c r="D13" s="22"/>
      <c r="E13" s="22"/>
    </row>
    <row r="14" ht="30" customHeight="1" spans="1:5">
      <c r="A14" s="29"/>
      <c r="B14" s="22"/>
      <c r="C14" s="22"/>
      <c r="D14" s="22"/>
      <c r="E14" s="22"/>
    </row>
    <row r="15" ht="20.15" customHeight="1" spans="1:5">
      <c r="A15" s="29"/>
      <c r="B15" s="22"/>
      <c r="C15" s="22"/>
      <c r="D15" s="22"/>
      <c r="E15" s="22"/>
    </row>
    <row r="16" ht="20.15" customHeight="1" spans="1:5">
      <c r="A16" s="30" t="s">
        <v>19</v>
      </c>
      <c r="B16" s="31">
        <f>SUM(B5:B15)</f>
        <v>28</v>
      </c>
      <c r="C16" s="22">
        <v>28</v>
      </c>
      <c r="D16" s="22">
        <v>28</v>
      </c>
      <c r="E16" s="22"/>
    </row>
    <row r="17" ht="20.15" customHeight="1"/>
    <row r="18" ht="20.15" customHeight="1"/>
    <row r="19" ht="20.15" customHeight="1"/>
    <row r="20" ht="20.15" customHeight="1"/>
    <row r="21" ht="20.15" customHeight="1"/>
    <row r="22" ht="20.15" customHeight="1"/>
    <row r="23" ht="20.15" customHeight="1"/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  <row r="84" ht="20.15" customHeight="1"/>
    <row r="85" ht="20.15" customHeight="1"/>
    <row r="86" ht="20.15" customHeight="1"/>
    <row r="87" ht="20.15" customHeight="1"/>
    <row r="88" ht="20.15" customHeight="1"/>
    <row r="89" ht="20.15" customHeight="1"/>
    <row r="90" ht="20.15" customHeight="1"/>
    <row r="91" ht="20.15" customHeight="1"/>
    <row r="92" ht="20.15" customHeight="1"/>
    <row r="93" ht="20.15" customHeight="1"/>
    <row r="94" ht="20.15" customHeight="1"/>
    <row r="95" ht="20.15" customHeight="1"/>
    <row r="96" ht="20.15" customHeight="1"/>
    <row r="97" ht="20.15" customHeight="1"/>
    <row r="98" ht="20.15" customHeight="1"/>
    <row r="99" ht="20.15" customHeight="1"/>
    <row r="100" ht="20.15" customHeight="1"/>
    <row r="101" ht="20.15" customHeight="1"/>
    <row r="102" ht="20.15" customHeight="1"/>
    <row r="103" ht="20.15" customHeight="1"/>
    <row r="104" ht="20.15" customHeight="1"/>
    <row r="105" ht="20.15" customHeight="1"/>
    <row r="106" ht="20.15" customHeight="1"/>
    <row r="107" ht="20.15" customHeight="1"/>
    <row r="108" ht="20.15" customHeight="1"/>
    <row r="109" ht="20.15" customHeight="1"/>
    <row r="110" ht="20.15" customHeight="1"/>
    <row r="111" ht="20.15" customHeight="1"/>
    <row r="112" ht="20.15" customHeight="1"/>
    <row r="113" ht="20.15" customHeight="1"/>
    <row r="114" ht="20.15" customHeight="1"/>
    <row r="115" ht="20.15" customHeight="1"/>
    <row r="116" ht="20.15" customHeight="1"/>
    <row r="117" ht="20.15" customHeight="1"/>
    <row r="118" ht="20.15" customHeight="1"/>
    <row r="119" ht="20.15" customHeight="1"/>
    <row r="120" ht="20.15" customHeight="1"/>
    <row r="121" ht="20.15" customHeight="1"/>
    <row r="122" ht="20.15" customHeight="1"/>
    <row r="123" ht="20.15" customHeight="1"/>
    <row r="124" ht="20.15" customHeight="1"/>
    <row r="125" ht="20.15" customHeight="1"/>
    <row r="126" ht="20.15" customHeight="1"/>
    <row r="127" ht="20.15" customHeight="1"/>
    <row r="128" ht="20.15" customHeight="1"/>
    <row r="129" ht="20.15" customHeight="1"/>
    <row r="130" ht="20.15" customHeight="1"/>
    <row r="131" ht="20.15" customHeight="1"/>
    <row r="132" ht="20.15" customHeight="1"/>
    <row r="133" ht="20.15" customHeight="1"/>
    <row r="134" ht="20.15" customHeight="1"/>
    <row r="135" ht="20.15" customHeight="1"/>
    <row r="136" ht="20.15" customHeight="1"/>
    <row r="137" ht="20.15" customHeight="1"/>
    <row r="138" ht="20.15" customHeight="1"/>
    <row r="139" ht="20.15" customHeight="1"/>
    <row r="140" ht="20.15" customHeight="1"/>
    <row r="141" ht="20.15" customHeight="1"/>
    <row r="142" ht="20.15" customHeight="1"/>
    <row r="143" ht="20.15" customHeight="1"/>
    <row r="144" ht="20.15" customHeight="1"/>
    <row r="145" ht="20.15" customHeight="1"/>
    <row r="146" ht="20.15" customHeight="1"/>
    <row r="147" ht="20.15" customHeight="1"/>
    <row r="148" ht="20.15" customHeight="1"/>
    <row r="149" ht="20.15" customHeight="1"/>
    <row r="150" ht="20.15" customHeight="1"/>
    <row r="151" ht="20.15" customHeight="1"/>
    <row r="152" ht="20.15" customHeight="1"/>
    <row r="153" ht="20.15" customHeight="1"/>
    <row r="154" ht="20.15" customHeight="1"/>
    <row r="155" ht="20.15" customHeight="1"/>
    <row r="156" ht="20.15" customHeight="1"/>
    <row r="157" ht="20.15" customHeight="1"/>
    <row r="158" ht="20.15" customHeight="1"/>
    <row r="159" ht="20.15" customHeight="1"/>
    <row r="160" ht="20.15" customHeight="1"/>
    <row r="161" ht="20.15" customHeight="1"/>
    <row r="162" ht="20.15" customHeight="1"/>
    <row r="163" ht="20.15" customHeight="1"/>
    <row r="164" ht="20.15" customHeight="1"/>
    <row r="165" ht="20.15" customHeight="1"/>
    <row r="166" ht="20.15" customHeight="1"/>
    <row r="167" ht="20.15" customHeight="1"/>
    <row r="168" ht="20.15" customHeight="1"/>
    <row r="169" ht="20.15" customHeight="1"/>
    <row r="170" ht="20.15" customHeight="1"/>
    <row r="171" ht="20.15" customHeight="1"/>
    <row r="172" ht="20.15" customHeight="1"/>
    <row r="173" ht="20.15" customHeight="1"/>
    <row r="174" ht="20.15" customHeight="1"/>
    <row r="175" ht="20.15" customHeight="1"/>
    <row r="176" ht="20.15" customHeight="1"/>
    <row r="177" ht="20.15" customHeight="1"/>
    <row r="178" ht="20.15" customHeight="1"/>
    <row r="179" ht="20.15" customHeight="1"/>
    <row r="180" ht="20.15" customHeight="1"/>
    <row r="181" ht="20.15" customHeight="1"/>
    <row r="182" ht="20.15" customHeight="1"/>
    <row r="183" ht="20.15" customHeight="1"/>
    <row r="184" ht="20.15" customHeight="1"/>
    <row r="185" ht="20.15" customHeight="1"/>
    <row r="186" ht="20.15" customHeight="1"/>
    <row r="187" ht="20.15" customHeight="1"/>
    <row r="188" ht="20.15" customHeight="1"/>
    <row r="189" ht="20.15" customHeight="1"/>
  </sheetData>
  <mergeCells count="7">
    <mergeCell ref="A1:E1"/>
    <mergeCell ref="B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9"/>
  <sheetViews>
    <sheetView workbookViewId="0">
      <selection activeCell="G7" sqref="G7"/>
    </sheetView>
  </sheetViews>
  <sheetFormatPr defaultColWidth="8.8952380952381" defaultRowHeight="14.25" outlineLevelCol="4"/>
  <cols>
    <col min="1" max="1" width="25.4" style="14" customWidth="1"/>
    <col min="2" max="2" width="13.6" style="12" customWidth="1"/>
    <col min="3" max="4" width="6.8952380952381" style="12" customWidth="1"/>
    <col min="5" max="5" width="8.09523809523809" style="12" customWidth="1"/>
    <col min="6" max="16384" width="8.8952380952381" style="12"/>
  </cols>
  <sheetData>
    <row r="1" s="12" customFormat="1" ht="20.25" spans="1:5">
      <c r="A1" s="15" t="s">
        <v>20</v>
      </c>
      <c r="B1" s="15"/>
      <c r="C1" s="15"/>
      <c r="D1" s="15"/>
      <c r="E1" s="15"/>
    </row>
    <row r="2" s="12" customFormat="1" spans="1:5">
      <c r="A2" s="16"/>
      <c r="B2" s="17" t="s">
        <v>1</v>
      </c>
      <c r="C2" s="17"/>
      <c r="D2" s="17"/>
      <c r="E2" s="17"/>
    </row>
    <row r="3" s="13" customFormat="1" ht="13" customHeight="1" spans="1:5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</row>
    <row r="4" s="13" customFormat="1" ht="38.15" customHeight="1" spans="1:5">
      <c r="A4" s="18"/>
      <c r="B4" s="19"/>
      <c r="C4" s="19"/>
      <c r="D4" s="19"/>
      <c r="E4" s="19"/>
    </row>
    <row r="5" s="12" customFormat="1" ht="30" customHeight="1" spans="1:5">
      <c r="A5" s="20" t="s">
        <v>14</v>
      </c>
      <c r="B5" s="21"/>
      <c r="C5" s="22"/>
      <c r="D5" s="22"/>
      <c r="E5" s="22"/>
    </row>
    <row r="6" s="12" customFormat="1" ht="30" customHeight="1" spans="1:5">
      <c r="A6" s="20" t="s">
        <v>15</v>
      </c>
      <c r="B6" s="21"/>
      <c r="C6" s="22"/>
      <c r="D6" s="22"/>
      <c r="E6" s="22"/>
    </row>
    <row r="7" s="12" customFormat="1" ht="30" customHeight="1" spans="1:5">
      <c r="A7" s="23" t="s">
        <v>16</v>
      </c>
      <c r="B7" s="21"/>
      <c r="C7" s="22"/>
      <c r="D7" s="22"/>
      <c r="E7" s="22"/>
    </row>
    <row r="8" s="12" customFormat="1" ht="30" customHeight="1" spans="1:5">
      <c r="A8" s="24" t="s">
        <v>17</v>
      </c>
      <c r="B8" s="25">
        <v>28</v>
      </c>
      <c r="C8" s="26">
        <v>28</v>
      </c>
      <c r="D8" s="26">
        <v>28</v>
      </c>
      <c r="E8" s="26"/>
    </row>
    <row r="9" s="12" customFormat="1" ht="30" customHeight="1" spans="1:5">
      <c r="A9" s="20" t="s">
        <v>18</v>
      </c>
      <c r="B9" s="21"/>
      <c r="C9" s="22"/>
      <c r="D9" s="22"/>
      <c r="E9" s="22"/>
    </row>
    <row r="10" s="12" customFormat="1" ht="30" customHeight="1" spans="1:5">
      <c r="A10" s="27"/>
      <c r="B10" s="22"/>
      <c r="C10" s="22"/>
      <c r="D10" s="22"/>
      <c r="E10" s="22"/>
    </row>
    <row r="11" s="12" customFormat="1" ht="30" customHeight="1" spans="1:5">
      <c r="A11" s="28"/>
      <c r="B11" s="22"/>
      <c r="C11" s="22"/>
      <c r="D11" s="22"/>
      <c r="E11" s="22"/>
    </row>
    <row r="12" s="12" customFormat="1" ht="30" customHeight="1" spans="1:5">
      <c r="A12" s="28"/>
      <c r="B12" s="22"/>
      <c r="C12" s="22"/>
      <c r="D12" s="22"/>
      <c r="E12" s="22"/>
    </row>
    <row r="13" s="12" customFormat="1" ht="30" customHeight="1" spans="1:5">
      <c r="A13" s="28"/>
      <c r="B13" s="22"/>
      <c r="C13" s="22"/>
      <c r="D13" s="22"/>
      <c r="E13" s="22"/>
    </row>
    <row r="14" s="12" customFormat="1" ht="30" customHeight="1" spans="1:5">
      <c r="A14" s="29"/>
      <c r="B14" s="22"/>
      <c r="C14" s="22"/>
      <c r="D14" s="22"/>
      <c r="E14" s="22"/>
    </row>
    <row r="15" s="12" customFormat="1" ht="20.15" customHeight="1" spans="1:5">
      <c r="A15" s="29"/>
      <c r="B15" s="22"/>
      <c r="C15" s="22"/>
      <c r="D15" s="22"/>
      <c r="E15" s="22"/>
    </row>
    <row r="16" s="12" customFormat="1" ht="20.15" customHeight="1" spans="1:5">
      <c r="A16" s="30" t="s">
        <v>19</v>
      </c>
      <c r="B16" s="31">
        <f>SUM(B5:B15)</f>
        <v>28</v>
      </c>
      <c r="C16" s="22">
        <v>28</v>
      </c>
      <c r="D16" s="22">
        <v>28</v>
      </c>
      <c r="E16" s="22"/>
    </row>
    <row r="17" s="12" customFormat="1" ht="20.15" customHeight="1" spans="1:1">
      <c r="A17" s="14"/>
    </row>
    <row r="18" s="12" customFormat="1" ht="20.15" customHeight="1" spans="1:1">
      <c r="A18" s="14"/>
    </row>
    <row r="19" s="12" customFormat="1" ht="20.15" customHeight="1" spans="1:1">
      <c r="A19" s="14"/>
    </row>
    <row r="20" s="12" customFormat="1" ht="20.15" customHeight="1" spans="1:1">
      <c r="A20" s="14"/>
    </row>
    <row r="21" s="12" customFormat="1" ht="20.15" customHeight="1" spans="1:1">
      <c r="A21" s="14"/>
    </row>
    <row r="22" s="12" customFormat="1" ht="20.15" customHeight="1" spans="1:1">
      <c r="A22" s="14"/>
    </row>
    <row r="23" s="12" customFormat="1" ht="20.15" customHeight="1" spans="1:1">
      <c r="A23" s="14"/>
    </row>
    <row r="24" s="12" customFormat="1" ht="20.15" customHeight="1" spans="1:1">
      <c r="A24" s="14"/>
    </row>
    <row r="25" s="12" customFormat="1" ht="20.15" customHeight="1" spans="1:1">
      <c r="A25" s="14"/>
    </row>
    <row r="26" s="12" customFormat="1" ht="20.15" customHeight="1" spans="1:1">
      <c r="A26" s="14"/>
    </row>
    <row r="27" s="12" customFormat="1" ht="20.15" customHeight="1" spans="1:1">
      <c r="A27" s="14"/>
    </row>
    <row r="28" s="12" customFormat="1" ht="20.15" customHeight="1" spans="1:1">
      <c r="A28" s="14"/>
    </row>
    <row r="29" s="12" customFormat="1" ht="20.15" customHeight="1" spans="1:1">
      <c r="A29" s="14"/>
    </row>
    <row r="30" s="12" customFormat="1" ht="20.15" customHeight="1" spans="1:1">
      <c r="A30" s="14"/>
    </row>
    <row r="31" s="12" customFormat="1" ht="20.15" customHeight="1" spans="1:1">
      <c r="A31" s="14"/>
    </row>
    <row r="32" s="12" customFormat="1" ht="20.15" customHeight="1" spans="1:1">
      <c r="A32" s="14"/>
    </row>
    <row r="33" s="12" customFormat="1" ht="20.15" customHeight="1" spans="1:1">
      <c r="A33" s="14"/>
    </row>
    <row r="34" s="12" customFormat="1" ht="20.15" customHeight="1" spans="1:1">
      <c r="A34" s="14"/>
    </row>
    <row r="35" s="12" customFormat="1" ht="20.15" customHeight="1" spans="1:1">
      <c r="A35" s="14"/>
    </row>
    <row r="36" s="12" customFormat="1" ht="20.15" customHeight="1" spans="1:1">
      <c r="A36" s="14"/>
    </row>
    <row r="37" s="12" customFormat="1" ht="20.15" customHeight="1" spans="1:1">
      <c r="A37" s="14"/>
    </row>
    <row r="38" s="12" customFormat="1" ht="20.15" customHeight="1" spans="1:1">
      <c r="A38" s="14"/>
    </row>
    <row r="39" s="12" customFormat="1" ht="20.15" customHeight="1" spans="1:1">
      <c r="A39" s="14"/>
    </row>
    <row r="40" s="12" customFormat="1" ht="20.15" customHeight="1" spans="1:1">
      <c r="A40" s="14"/>
    </row>
    <row r="41" s="12" customFormat="1" ht="20.15" customHeight="1" spans="1:1">
      <c r="A41" s="14"/>
    </row>
    <row r="42" s="12" customFormat="1" ht="20.15" customHeight="1" spans="1:1">
      <c r="A42" s="14"/>
    </row>
    <row r="43" s="12" customFormat="1" ht="20.15" customHeight="1" spans="1:1">
      <c r="A43" s="14"/>
    </row>
    <row r="44" s="12" customFormat="1" ht="20.15" customHeight="1" spans="1:1">
      <c r="A44" s="14"/>
    </row>
    <row r="45" s="12" customFormat="1" ht="20.15" customHeight="1" spans="1:1">
      <c r="A45" s="14"/>
    </row>
    <row r="46" s="12" customFormat="1" ht="20.15" customHeight="1" spans="1:1">
      <c r="A46" s="14"/>
    </row>
    <row r="47" s="12" customFormat="1" ht="20.15" customHeight="1" spans="1:1">
      <c r="A47" s="14"/>
    </row>
    <row r="48" s="12" customFormat="1" ht="20.15" customHeight="1" spans="1:1">
      <c r="A48" s="14"/>
    </row>
    <row r="49" s="12" customFormat="1" ht="20.15" customHeight="1" spans="1:1">
      <c r="A49" s="14"/>
    </row>
    <row r="50" s="12" customFormat="1" ht="20.15" customHeight="1" spans="1:1">
      <c r="A50" s="14"/>
    </row>
    <row r="51" s="12" customFormat="1" ht="20.15" customHeight="1" spans="1:1">
      <c r="A51" s="14"/>
    </row>
    <row r="52" s="12" customFormat="1" ht="20.15" customHeight="1" spans="1:1">
      <c r="A52" s="14"/>
    </row>
    <row r="53" s="12" customFormat="1" ht="20.15" customHeight="1" spans="1:1">
      <c r="A53" s="14"/>
    </row>
    <row r="54" s="12" customFormat="1" ht="20.15" customHeight="1" spans="1:1">
      <c r="A54" s="14"/>
    </row>
    <row r="55" s="12" customFormat="1" ht="20.15" customHeight="1" spans="1:1">
      <c r="A55" s="14"/>
    </row>
    <row r="56" s="12" customFormat="1" ht="20.15" customHeight="1" spans="1:1">
      <c r="A56" s="14"/>
    </row>
    <row r="57" s="12" customFormat="1" ht="20.15" customHeight="1" spans="1:1">
      <c r="A57" s="14"/>
    </row>
    <row r="58" s="12" customFormat="1" ht="20.15" customHeight="1" spans="1:1">
      <c r="A58" s="14"/>
    </row>
    <row r="59" s="12" customFormat="1" ht="20.15" customHeight="1" spans="1:1">
      <c r="A59" s="14"/>
    </row>
    <row r="60" s="12" customFormat="1" ht="20.15" customHeight="1" spans="1:1">
      <c r="A60" s="14"/>
    </row>
    <row r="61" s="12" customFormat="1" ht="20.15" customHeight="1" spans="1:1">
      <c r="A61" s="14"/>
    </row>
    <row r="62" s="12" customFormat="1" ht="20.15" customHeight="1" spans="1:1">
      <c r="A62" s="14"/>
    </row>
    <row r="63" s="12" customFormat="1" ht="20.15" customHeight="1" spans="1:1">
      <c r="A63" s="14"/>
    </row>
    <row r="64" s="12" customFormat="1" ht="20.15" customHeight="1" spans="1:1">
      <c r="A64" s="14"/>
    </row>
    <row r="65" s="12" customFormat="1" ht="20.15" customHeight="1" spans="1:1">
      <c r="A65" s="14"/>
    </row>
    <row r="66" s="12" customFormat="1" ht="20.15" customHeight="1" spans="1:1">
      <c r="A66" s="14"/>
    </row>
    <row r="67" s="12" customFormat="1" ht="20.15" customHeight="1" spans="1:1">
      <c r="A67" s="14"/>
    </row>
    <row r="68" s="12" customFormat="1" ht="20.15" customHeight="1" spans="1:1">
      <c r="A68" s="14"/>
    </row>
    <row r="69" s="12" customFormat="1" ht="20.15" customHeight="1" spans="1:1">
      <c r="A69" s="14"/>
    </row>
    <row r="70" s="12" customFormat="1" ht="20.15" customHeight="1" spans="1:1">
      <c r="A70" s="14"/>
    </row>
    <row r="71" s="12" customFormat="1" ht="20.15" customHeight="1" spans="1:1">
      <c r="A71" s="14"/>
    </row>
    <row r="72" s="12" customFormat="1" ht="20.15" customHeight="1" spans="1:1">
      <c r="A72" s="14"/>
    </row>
    <row r="73" s="12" customFormat="1" ht="20.15" customHeight="1" spans="1:1">
      <c r="A73" s="14"/>
    </row>
    <row r="74" s="12" customFormat="1" ht="20.15" customHeight="1" spans="1:1">
      <c r="A74" s="14"/>
    </row>
    <row r="75" s="12" customFormat="1" ht="20.15" customHeight="1" spans="1:1">
      <c r="A75" s="14"/>
    </row>
    <row r="76" s="12" customFormat="1" ht="20.15" customHeight="1" spans="1:1">
      <c r="A76" s="14"/>
    </row>
    <row r="77" s="12" customFormat="1" ht="20.15" customHeight="1" spans="1:1">
      <c r="A77" s="14"/>
    </row>
    <row r="78" s="12" customFormat="1" ht="20.15" customHeight="1" spans="1:1">
      <c r="A78" s="14"/>
    </row>
    <row r="79" s="12" customFormat="1" ht="20.15" customHeight="1" spans="1:1">
      <c r="A79" s="14"/>
    </row>
    <row r="80" s="12" customFormat="1" ht="20.15" customHeight="1" spans="1:1">
      <c r="A80" s="14"/>
    </row>
    <row r="81" s="12" customFormat="1" ht="20.15" customHeight="1" spans="1:1">
      <c r="A81" s="14"/>
    </row>
    <row r="82" s="12" customFormat="1" ht="20.15" customHeight="1" spans="1:1">
      <c r="A82" s="14"/>
    </row>
    <row r="83" s="12" customFormat="1" ht="20.15" customHeight="1" spans="1:1">
      <c r="A83" s="14"/>
    </row>
    <row r="84" s="12" customFormat="1" ht="20.15" customHeight="1" spans="1:1">
      <c r="A84" s="14"/>
    </row>
    <row r="85" s="12" customFormat="1" ht="20.15" customHeight="1" spans="1:1">
      <c r="A85" s="14"/>
    </row>
    <row r="86" s="12" customFormat="1" ht="20.15" customHeight="1" spans="1:1">
      <c r="A86" s="14"/>
    </row>
    <row r="87" s="12" customFormat="1" ht="20.15" customHeight="1" spans="1:1">
      <c r="A87" s="14"/>
    </row>
    <row r="88" s="12" customFormat="1" ht="20.15" customHeight="1" spans="1:1">
      <c r="A88" s="14"/>
    </row>
    <row r="89" s="12" customFormat="1" ht="20.15" customHeight="1" spans="1:1">
      <c r="A89" s="14"/>
    </row>
    <row r="90" s="12" customFormat="1" ht="20.15" customHeight="1" spans="1:1">
      <c r="A90" s="14"/>
    </row>
    <row r="91" s="12" customFormat="1" ht="20.15" customHeight="1" spans="1:1">
      <c r="A91" s="14"/>
    </row>
    <row r="92" s="12" customFormat="1" ht="20.15" customHeight="1" spans="1:1">
      <c r="A92" s="14"/>
    </row>
    <row r="93" s="12" customFormat="1" ht="20.15" customHeight="1" spans="1:1">
      <c r="A93" s="14"/>
    </row>
    <row r="94" s="12" customFormat="1" ht="20.15" customHeight="1" spans="1:1">
      <c r="A94" s="14"/>
    </row>
    <row r="95" s="12" customFormat="1" ht="20.15" customHeight="1" spans="1:1">
      <c r="A95" s="14"/>
    </row>
    <row r="96" s="12" customFormat="1" ht="20.15" customHeight="1" spans="1:1">
      <c r="A96" s="14"/>
    </row>
    <row r="97" s="12" customFormat="1" ht="20.15" customHeight="1" spans="1:1">
      <c r="A97" s="14"/>
    </row>
    <row r="98" s="12" customFormat="1" ht="20.15" customHeight="1" spans="1:1">
      <c r="A98" s="14"/>
    </row>
    <row r="99" s="12" customFormat="1" ht="20.15" customHeight="1" spans="1:1">
      <c r="A99" s="14"/>
    </row>
    <row r="100" s="12" customFormat="1" ht="20.15" customHeight="1" spans="1:1">
      <c r="A100" s="14"/>
    </row>
    <row r="101" s="12" customFormat="1" ht="20.15" customHeight="1" spans="1:1">
      <c r="A101" s="14"/>
    </row>
    <row r="102" s="12" customFormat="1" ht="20.15" customHeight="1" spans="1:1">
      <c r="A102" s="14"/>
    </row>
    <row r="103" s="12" customFormat="1" ht="20.15" customHeight="1" spans="1:1">
      <c r="A103" s="14"/>
    </row>
    <row r="104" s="12" customFormat="1" ht="20.15" customHeight="1" spans="1:1">
      <c r="A104" s="14"/>
    </row>
    <row r="105" s="12" customFormat="1" ht="20.15" customHeight="1" spans="1:1">
      <c r="A105" s="14"/>
    </row>
    <row r="106" s="12" customFormat="1" ht="20.15" customHeight="1" spans="1:1">
      <c r="A106" s="14"/>
    </row>
    <row r="107" s="12" customFormat="1" ht="20.15" customHeight="1" spans="1:1">
      <c r="A107" s="14"/>
    </row>
    <row r="108" s="12" customFormat="1" ht="20.15" customHeight="1" spans="1:1">
      <c r="A108" s="14"/>
    </row>
    <row r="109" s="12" customFormat="1" ht="20.15" customHeight="1" spans="1:1">
      <c r="A109" s="14"/>
    </row>
    <row r="110" s="12" customFormat="1" ht="20.15" customHeight="1" spans="1:1">
      <c r="A110" s="14"/>
    </row>
    <row r="111" s="12" customFormat="1" ht="20.15" customHeight="1" spans="1:1">
      <c r="A111" s="14"/>
    </row>
    <row r="112" s="12" customFormat="1" ht="20.15" customHeight="1" spans="1:1">
      <c r="A112" s="14"/>
    </row>
    <row r="113" s="12" customFormat="1" ht="20.15" customHeight="1" spans="1:1">
      <c r="A113" s="14"/>
    </row>
    <row r="114" s="12" customFormat="1" ht="20.15" customHeight="1" spans="1:1">
      <c r="A114" s="14"/>
    </row>
    <row r="115" s="12" customFormat="1" ht="20.15" customHeight="1" spans="1:1">
      <c r="A115" s="14"/>
    </row>
    <row r="116" s="12" customFormat="1" ht="20.15" customHeight="1" spans="1:1">
      <c r="A116" s="14"/>
    </row>
    <row r="117" s="12" customFormat="1" ht="20.15" customHeight="1" spans="1:1">
      <c r="A117" s="14"/>
    </row>
    <row r="118" s="12" customFormat="1" ht="20.15" customHeight="1" spans="1:1">
      <c r="A118" s="14"/>
    </row>
    <row r="119" s="12" customFormat="1" ht="20.15" customHeight="1" spans="1:1">
      <c r="A119" s="14"/>
    </row>
    <row r="120" s="12" customFormat="1" ht="20.15" customHeight="1" spans="1:1">
      <c r="A120" s="14"/>
    </row>
    <row r="121" s="12" customFormat="1" ht="20.15" customHeight="1" spans="1:1">
      <c r="A121" s="14"/>
    </row>
    <row r="122" s="12" customFormat="1" ht="20.15" customHeight="1" spans="1:1">
      <c r="A122" s="14"/>
    </row>
    <row r="123" s="12" customFormat="1" ht="20.15" customHeight="1" spans="1:1">
      <c r="A123" s="14"/>
    </row>
    <row r="124" s="12" customFormat="1" ht="20.15" customHeight="1" spans="1:1">
      <c r="A124" s="14"/>
    </row>
    <row r="125" s="12" customFormat="1" ht="20.15" customHeight="1" spans="1:1">
      <c r="A125" s="14"/>
    </row>
    <row r="126" s="12" customFormat="1" ht="20.15" customHeight="1" spans="1:1">
      <c r="A126" s="14"/>
    </row>
    <row r="127" s="12" customFormat="1" ht="20.15" customHeight="1" spans="1:1">
      <c r="A127" s="14"/>
    </row>
    <row r="128" s="12" customFormat="1" ht="20.15" customHeight="1" spans="1:1">
      <c r="A128" s="14"/>
    </row>
    <row r="129" s="12" customFormat="1" ht="20.15" customHeight="1" spans="1:1">
      <c r="A129" s="14"/>
    </row>
    <row r="130" s="12" customFormat="1" ht="20.15" customHeight="1" spans="1:1">
      <c r="A130" s="14"/>
    </row>
    <row r="131" s="12" customFormat="1" ht="20.15" customHeight="1" spans="1:1">
      <c r="A131" s="14"/>
    </row>
    <row r="132" s="12" customFormat="1" ht="20.15" customHeight="1" spans="1:1">
      <c r="A132" s="14"/>
    </row>
    <row r="133" s="12" customFormat="1" ht="20.15" customHeight="1" spans="1:1">
      <c r="A133" s="14"/>
    </row>
    <row r="134" s="12" customFormat="1" ht="20.15" customHeight="1" spans="1:1">
      <c r="A134" s="14"/>
    </row>
    <row r="135" s="12" customFormat="1" ht="20.15" customHeight="1" spans="1:1">
      <c r="A135" s="14"/>
    </row>
    <row r="136" s="12" customFormat="1" ht="20.15" customHeight="1" spans="1:1">
      <c r="A136" s="14"/>
    </row>
    <row r="137" s="12" customFormat="1" ht="20.15" customHeight="1" spans="1:1">
      <c r="A137" s="14"/>
    </row>
    <row r="138" s="12" customFormat="1" ht="20.15" customHeight="1" spans="1:1">
      <c r="A138" s="14"/>
    </row>
    <row r="139" s="12" customFormat="1" ht="20.15" customHeight="1" spans="1:1">
      <c r="A139" s="14"/>
    </row>
    <row r="140" s="12" customFormat="1" ht="20.15" customHeight="1" spans="1:1">
      <c r="A140" s="14"/>
    </row>
    <row r="141" s="12" customFormat="1" ht="20.15" customHeight="1" spans="1:1">
      <c r="A141" s="14"/>
    </row>
    <row r="142" s="12" customFormat="1" ht="20.15" customHeight="1" spans="1:1">
      <c r="A142" s="14"/>
    </row>
    <row r="143" s="12" customFormat="1" ht="20.15" customHeight="1" spans="1:1">
      <c r="A143" s="14"/>
    </row>
    <row r="144" s="12" customFormat="1" ht="20.15" customHeight="1" spans="1:1">
      <c r="A144" s="14"/>
    </row>
    <row r="145" s="12" customFormat="1" ht="20.15" customHeight="1" spans="1:1">
      <c r="A145" s="14"/>
    </row>
    <row r="146" s="12" customFormat="1" ht="20.15" customHeight="1" spans="1:1">
      <c r="A146" s="14"/>
    </row>
    <row r="147" s="12" customFormat="1" ht="20.15" customHeight="1" spans="1:1">
      <c r="A147" s="14"/>
    </row>
    <row r="148" s="12" customFormat="1" ht="20.15" customHeight="1" spans="1:1">
      <c r="A148" s="14"/>
    </row>
    <row r="149" s="12" customFormat="1" ht="20.15" customHeight="1" spans="1:1">
      <c r="A149" s="14"/>
    </row>
    <row r="150" s="12" customFormat="1" ht="20.15" customHeight="1" spans="1:1">
      <c r="A150" s="14"/>
    </row>
    <row r="151" s="12" customFormat="1" ht="20.15" customHeight="1" spans="1:1">
      <c r="A151" s="14"/>
    </row>
    <row r="152" s="12" customFormat="1" ht="20.15" customHeight="1" spans="1:1">
      <c r="A152" s="14"/>
    </row>
    <row r="153" s="12" customFormat="1" ht="20.15" customHeight="1" spans="1:1">
      <c r="A153" s="14"/>
    </row>
    <row r="154" s="12" customFormat="1" ht="20.15" customHeight="1" spans="1:1">
      <c r="A154" s="14"/>
    </row>
    <row r="155" s="12" customFormat="1" ht="20.15" customHeight="1" spans="1:1">
      <c r="A155" s="14"/>
    </row>
    <row r="156" s="12" customFormat="1" ht="20.15" customHeight="1" spans="1:1">
      <c r="A156" s="14"/>
    </row>
    <row r="157" s="12" customFormat="1" ht="20.15" customHeight="1" spans="1:1">
      <c r="A157" s="14"/>
    </row>
    <row r="158" s="12" customFormat="1" ht="20.15" customHeight="1" spans="1:1">
      <c r="A158" s="14"/>
    </row>
    <row r="159" s="12" customFormat="1" ht="20.15" customHeight="1" spans="1:1">
      <c r="A159" s="14"/>
    </row>
    <row r="160" s="12" customFormat="1" ht="20.15" customHeight="1" spans="1:1">
      <c r="A160" s="14"/>
    </row>
    <row r="161" s="12" customFormat="1" ht="20.15" customHeight="1" spans="1:1">
      <c r="A161" s="14"/>
    </row>
    <row r="162" s="12" customFormat="1" ht="20.15" customHeight="1" spans="1:1">
      <c r="A162" s="14"/>
    </row>
    <row r="163" s="12" customFormat="1" ht="20.15" customHeight="1" spans="1:1">
      <c r="A163" s="14"/>
    </row>
    <row r="164" s="12" customFormat="1" ht="20.15" customHeight="1" spans="1:1">
      <c r="A164" s="14"/>
    </row>
    <row r="165" s="12" customFormat="1" ht="20.15" customHeight="1" spans="1:1">
      <c r="A165" s="14"/>
    </row>
    <row r="166" s="12" customFormat="1" ht="20.15" customHeight="1" spans="1:1">
      <c r="A166" s="14"/>
    </row>
    <row r="167" s="12" customFormat="1" ht="20.15" customHeight="1" spans="1:1">
      <c r="A167" s="14"/>
    </row>
    <row r="168" s="12" customFormat="1" ht="20.15" customHeight="1" spans="1:1">
      <c r="A168" s="14"/>
    </row>
    <row r="169" s="12" customFormat="1" ht="20.15" customHeight="1" spans="1:1">
      <c r="A169" s="14"/>
    </row>
    <row r="170" s="12" customFormat="1" ht="20.15" customHeight="1" spans="1:1">
      <c r="A170" s="14"/>
    </row>
    <row r="171" s="12" customFormat="1" ht="20.15" customHeight="1" spans="1:1">
      <c r="A171" s="14"/>
    </row>
    <row r="172" s="12" customFormat="1" ht="20.15" customHeight="1" spans="1:1">
      <c r="A172" s="14"/>
    </row>
    <row r="173" s="12" customFormat="1" ht="20.15" customHeight="1" spans="1:1">
      <c r="A173" s="14"/>
    </row>
    <row r="174" s="12" customFormat="1" ht="20.15" customHeight="1" spans="1:1">
      <c r="A174" s="14"/>
    </row>
    <row r="175" s="12" customFormat="1" ht="20.15" customHeight="1" spans="1:1">
      <c r="A175" s="14"/>
    </row>
    <row r="176" s="12" customFormat="1" ht="20.15" customHeight="1" spans="1:1">
      <c r="A176" s="14"/>
    </row>
    <row r="177" s="12" customFormat="1" ht="20.15" customHeight="1" spans="1:1">
      <c r="A177" s="14"/>
    </row>
    <row r="178" s="12" customFormat="1" ht="20.15" customHeight="1" spans="1:1">
      <c r="A178" s="14"/>
    </row>
    <row r="179" s="12" customFormat="1" ht="20.15" customHeight="1" spans="1:1">
      <c r="A179" s="14"/>
    </row>
    <row r="180" s="12" customFormat="1" ht="20.15" customHeight="1" spans="1:1">
      <c r="A180" s="14"/>
    </row>
    <row r="181" s="12" customFormat="1" ht="20.15" customHeight="1" spans="1:1">
      <c r="A181" s="14"/>
    </row>
    <row r="182" s="12" customFormat="1" ht="20.15" customHeight="1" spans="1:1">
      <c r="A182" s="14"/>
    </row>
    <row r="183" s="12" customFormat="1" ht="20.15" customHeight="1" spans="1:1">
      <c r="A183" s="14"/>
    </row>
    <row r="184" s="12" customFormat="1" ht="20.15" customHeight="1" spans="1:1">
      <c r="A184" s="14"/>
    </row>
    <row r="185" s="12" customFormat="1" ht="20.15" customHeight="1" spans="1:1">
      <c r="A185" s="14"/>
    </row>
    <row r="186" s="12" customFormat="1" ht="20.15" customHeight="1" spans="1:1">
      <c r="A186" s="14"/>
    </row>
    <row r="187" s="12" customFormat="1" ht="20.15" customHeight="1" spans="1:1">
      <c r="A187" s="14"/>
    </row>
    <row r="188" s="12" customFormat="1" ht="20.15" customHeight="1" spans="1:1">
      <c r="A188" s="14"/>
    </row>
    <row r="189" s="12" customFormat="1" ht="20.15" customHeight="1" spans="1:1">
      <c r="A189" s="14"/>
    </row>
  </sheetData>
  <mergeCells count="7">
    <mergeCell ref="A1:E1"/>
    <mergeCell ref="B2:E2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E16" sqref="E16"/>
    </sheetView>
  </sheetViews>
  <sheetFormatPr defaultColWidth="10.8952380952381" defaultRowHeight="12" outlineLevelCol="2"/>
  <cols>
    <col min="1" max="1" width="63.6952380952381" style="1" customWidth="1"/>
    <col min="2" max="2" width="8.8952380952381" style="1" customWidth="1"/>
    <col min="3" max="3" width="11.8952380952381" style="1" customWidth="1"/>
    <col min="4" max="16384" width="10.8952380952381" style="1"/>
  </cols>
  <sheetData>
    <row r="1" s="1" customFormat="1" ht="20.25" spans="1:3">
      <c r="A1" s="3" t="s">
        <v>21</v>
      </c>
      <c r="B1" s="3"/>
      <c r="C1" s="3"/>
    </row>
    <row r="2" s="1" customFormat="1" ht="18" customHeight="1" spans="1:3">
      <c r="A2" s="4"/>
      <c r="B2" s="1"/>
      <c r="C2" s="1" t="s">
        <v>1</v>
      </c>
    </row>
    <row r="3" s="2" customFormat="1" ht="31.5" customHeight="1" spans="1:3">
      <c r="A3" s="5" t="s">
        <v>2</v>
      </c>
      <c r="B3" s="6" t="s">
        <v>3</v>
      </c>
      <c r="C3" s="6" t="s">
        <v>5</v>
      </c>
    </row>
    <row r="4" s="2" customFormat="1" ht="27.75" customHeight="1" spans="1:3">
      <c r="A4" s="7"/>
      <c r="B4" s="6"/>
      <c r="C4" s="6"/>
    </row>
    <row r="5" s="1" customFormat="1" ht="18.4" customHeight="1" spans="1:3">
      <c r="A5" s="8" t="s">
        <v>22</v>
      </c>
      <c r="B5" s="9">
        <v>0</v>
      </c>
      <c r="C5" s="9">
        <v>0</v>
      </c>
    </row>
    <row r="6" s="1" customFormat="1" ht="18.4" customHeight="1" spans="1:3">
      <c r="A6" s="8" t="s">
        <v>23</v>
      </c>
      <c r="B6" s="9">
        <v>0</v>
      </c>
      <c r="C6" s="9">
        <v>0</v>
      </c>
    </row>
    <row r="7" s="1" customFormat="1" ht="18.4" customHeight="1" spans="1:3">
      <c r="A7" s="8" t="s">
        <v>24</v>
      </c>
      <c r="B7" s="9">
        <v>0</v>
      </c>
      <c r="C7" s="9">
        <v>0</v>
      </c>
    </row>
    <row r="8" s="1" customFormat="1" ht="18.4" customHeight="1" spans="1:3">
      <c r="A8" s="8" t="s">
        <v>25</v>
      </c>
      <c r="B8" s="9">
        <v>0</v>
      </c>
      <c r="C8" s="9">
        <v>0</v>
      </c>
    </row>
    <row r="9" s="1" customFormat="1" ht="18.4" customHeight="1" spans="1:3">
      <c r="A9" s="8"/>
      <c r="B9" s="9"/>
      <c r="C9" s="9"/>
    </row>
    <row r="10" s="1" customFormat="1" ht="18.4" customHeight="1" spans="1:3">
      <c r="A10" s="8"/>
      <c r="B10" s="9"/>
      <c r="C10" s="9"/>
    </row>
    <row r="11" s="1" customFormat="1" ht="18.4" customHeight="1" spans="1:3">
      <c r="A11" s="8"/>
      <c r="B11" s="9"/>
      <c r="C11" s="9"/>
    </row>
    <row r="12" s="1" customFormat="1" ht="18.4" customHeight="1" spans="1:3">
      <c r="A12" s="8"/>
      <c r="B12" s="9"/>
      <c r="C12" s="9"/>
    </row>
    <row r="13" s="1" customFormat="1" ht="18.4" customHeight="1" spans="1:3">
      <c r="A13" s="8"/>
      <c r="B13" s="9"/>
      <c r="C13" s="9"/>
    </row>
    <row r="14" s="1" customFormat="1" ht="18.4" customHeight="1" spans="1:3">
      <c r="A14" s="8"/>
      <c r="B14" s="9"/>
      <c r="C14" s="9"/>
    </row>
    <row r="15" s="1" customFormat="1" ht="18.4" customHeight="1" spans="1:3">
      <c r="A15" s="8"/>
      <c r="B15" s="9"/>
      <c r="C15" s="9"/>
    </row>
    <row r="16" s="1" customFormat="1" ht="18.4" customHeight="1" spans="1:3">
      <c r="A16" s="10" t="s">
        <v>19</v>
      </c>
      <c r="B16" s="11">
        <f>SUM(B5:B8)</f>
        <v>0</v>
      </c>
      <c r="C16" s="11">
        <f>SUM(C5:C8)</f>
        <v>0</v>
      </c>
    </row>
    <row r="17" s="1" customFormat="1" ht="18.4" customHeight="1"/>
    <row r="18" s="1" customFormat="1" ht="18.4" customHeight="1"/>
    <row r="19" s="1" customFormat="1" ht="20.15" customHeight="1"/>
    <row r="20" s="1" customFormat="1" ht="20.15" customHeight="1"/>
    <row r="21" s="1" customFormat="1" ht="20.15" customHeight="1"/>
    <row r="22" s="1" customFormat="1" ht="20.15" customHeight="1"/>
  </sheetData>
  <mergeCells count="4">
    <mergeCell ref="A1:C1"/>
    <mergeCell ref="A3:A4"/>
    <mergeCell ref="B3:B4"/>
    <mergeCell ref="C3:C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国有资本经营收入表</vt:lpstr>
      <vt:lpstr>国有资本经营支出表</vt:lpstr>
      <vt:lpstr>本级国有资本经营支出表</vt:lpstr>
      <vt:lpstr>国有资本经营预算转移支付表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2018-06-16T02:39:00Z</dcterms:created>
  <dcterms:modified xsi:type="dcterms:W3CDTF">2020-09-18T08:41:29Z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2052-10.1.0.7566</vt:lpwstr>
  </property>
</Properties>
</file>